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自然增加" sheetId="1" r:id="rId1"/>
    <sheet name="自然减少" sheetId="2" r:id="rId2"/>
  </sheets>
  <definedNames>
    <definedName name="_xlnm._FilterDatabase" localSheetId="0" hidden="1">自然增加!$A$3:$K$149</definedName>
    <definedName name="_xlnm._FilterDatabase" localSheetId="1" hidden="1">自然减少!$A$3:$K$159</definedName>
    <definedName name="_xlnm.Print_Titles" localSheetId="0">自然增加!$1:$2</definedName>
    <definedName name="_xlnm.Print_Titles" localSheetId="1">自然减少!$1:$2</definedName>
  </definedNames>
  <calcPr calcId="144525"/>
</workbook>
</file>

<file path=xl/sharedStrings.xml><?xml version="1.0" encoding="utf-8"?>
<sst xmlns="http://schemas.openxmlformats.org/spreadsheetml/2006/main" count="2758" uniqueCount="707">
  <si>
    <t>和顺县2020年第二季度动态调整贫困户自然增加名单</t>
  </si>
  <si>
    <t>序号</t>
  </si>
  <si>
    <t>乡（镇）</t>
  </si>
  <si>
    <t>行政村</t>
  </si>
  <si>
    <t>户主姓名</t>
  </si>
  <si>
    <t>家庭人口数</t>
  </si>
  <si>
    <t>其中：自然变更人口</t>
  </si>
  <si>
    <t>动态调整工作类型</t>
  </si>
  <si>
    <t>动态调整工作时间</t>
  </si>
  <si>
    <t>是否享受政策</t>
  </si>
  <si>
    <t>与户主关系</t>
  </si>
  <si>
    <t>自然增加  理由</t>
  </si>
  <si>
    <t>李阳镇</t>
  </si>
  <si>
    <t>北李阳</t>
  </si>
  <si>
    <t>柳卫青</t>
  </si>
  <si>
    <t>柳琪</t>
  </si>
  <si>
    <t>自然增加</t>
  </si>
  <si>
    <t>2020年第二季度</t>
  </si>
  <si>
    <t>是</t>
  </si>
  <si>
    <t>之子</t>
  </si>
  <si>
    <t>户口迁入</t>
  </si>
  <si>
    <t>南李阳</t>
  </si>
  <si>
    <t>巩贵连</t>
  </si>
  <si>
    <t>张嘉琪</t>
  </si>
  <si>
    <t>之孙女</t>
  </si>
  <si>
    <t>新生儿</t>
  </si>
  <si>
    <t>杜培林</t>
  </si>
  <si>
    <t>郭金莲</t>
  </si>
  <si>
    <t>配偶</t>
  </si>
  <si>
    <t>郭家垴</t>
  </si>
  <si>
    <t>尚凤林</t>
  </si>
  <si>
    <t>尚菲霏</t>
  </si>
  <si>
    <t>之女</t>
  </si>
  <si>
    <t>白雪君</t>
  </si>
  <si>
    <t>白欣艳</t>
  </si>
  <si>
    <t>白永庆</t>
  </si>
  <si>
    <t>4</t>
  </si>
  <si>
    <t>白京宸</t>
  </si>
  <si>
    <t>之孙子</t>
  </si>
  <si>
    <t>柳林沟</t>
  </si>
  <si>
    <t>王保明</t>
  </si>
  <si>
    <t>3</t>
  </si>
  <si>
    <t>陈小花</t>
  </si>
  <si>
    <t>之儿媳</t>
  </si>
  <si>
    <t>婚入</t>
  </si>
  <si>
    <t>王子彤</t>
  </si>
  <si>
    <t>刘金国</t>
  </si>
  <si>
    <t>刘书楠</t>
  </si>
  <si>
    <t>刘付荣</t>
  </si>
  <si>
    <t>刘子辰</t>
  </si>
  <si>
    <t>白马峪</t>
  </si>
  <si>
    <t>冯志庆</t>
  </si>
  <si>
    <t>1</t>
  </si>
  <si>
    <t>张锦岐</t>
  </si>
  <si>
    <t>冯玮璇</t>
  </si>
  <si>
    <t>后峪</t>
  </si>
  <si>
    <t>徐素元</t>
  </si>
  <si>
    <t>徐诗悦</t>
  </si>
  <si>
    <t>徐素奎</t>
  </si>
  <si>
    <t>5</t>
  </si>
  <si>
    <t>徐美娟</t>
  </si>
  <si>
    <t>上石勒</t>
  </si>
  <si>
    <t>冯彦娥</t>
  </si>
  <si>
    <t>张梓涵</t>
  </si>
  <si>
    <t>张瑞书</t>
  </si>
  <si>
    <t>2</t>
  </si>
  <si>
    <t>裴海娥</t>
  </si>
  <si>
    <t>杨瑞林</t>
  </si>
  <si>
    <t>潘丽先</t>
  </si>
  <si>
    <t>凤凰庙</t>
  </si>
  <si>
    <t>王保婵</t>
  </si>
  <si>
    <t>王茹</t>
  </si>
  <si>
    <t>杜易璇</t>
  </si>
  <si>
    <t>杜易君</t>
  </si>
  <si>
    <t>三奇</t>
  </si>
  <si>
    <t>张文婵</t>
  </si>
  <si>
    <t>巩建军</t>
  </si>
  <si>
    <t>药建军</t>
  </si>
  <si>
    <t>药贞琰</t>
  </si>
  <si>
    <t>泊里</t>
  </si>
  <si>
    <t>张凤香</t>
  </si>
  <si>
    <t>王梓皓</t>
  </si>
  <si>
    <t>孙子</t>
  </si>
  <si>
    <t>杜超</t>
  </si>
  <si>
    <t>赵雪慧</t>
  </si>
  <si>
    <t>弟媳</t>
  </si>
  <si>
    <t>杜雨帆</t>
  </si>
  <si>
    <t>侄儿</t>
  </si>
  <si>
    <t>杜兴联</t>
  </si>
  <si>
    <t>李亚男</t>
  </si>
  <si>
    <t>儿媳</t>
  </si>
  <si>
    <t>耿明亮</t>
  </si>
  <si>
    <t>毛爱凤</t>
  </si>
  <si>
    <t>张晓彤</t>
  </si>
  <si>
    <t>孙女</t>
  </si>
  <si>
    <t>横岭镇</t>
  </si>
  <si>
    <t>翟家庄</t>
  </si>
  <si>
    <t>郝跃珍</t>
  </si>
  <si>
    <t>郝振宇</t>
  </si>
  <si>
    <t>刑满释放</t>
  </si>
  <si>
    <t>横岭村</t>
  </si>
  <si>
    <t>张建忠</t>
  </si>
  <si>
    <t>张永兵</t>
  </si>
  <si>
    <t>张宇航</t>
  </si>
  <si>
    <t>口则村</t>
  </si>
  <si>
    <t>赵彦林</t>
  </si>
  <si>
    <t>赵楷辰</t>
  </si>
  <si>
    <t>西白岩</t>
  </si>
  <si>
    <t>石改桃</t>
  </si>
  <si>
    <t>白子城</t>
  </si>
  <si>
    <t>之曾孙子</t>
  </si>
  <si>
    <t>白选明</t>
  </si>
  <si>
    <t>白鑫怡</t>
  </si>
  <si>
    <t>范青仙</t>
  </si>
  <si>
    <t>油房村</t>
  </si>
  <si>
    <t>郑五儿</t>
  </si>
  <si>
    <t>郑诗雨</t>
  </si>
  <si>
    <t>马坊乡</t>
  </si>
  <si>
    <t>柏木寨村</t>
  </si>
  <si>
    <t>夏翠林</t>
  </si>
  <si>
    <t>姚永红</t>
  </si>
  <si>
    <t>张天珍</t>
  </si>
  <si>
    <t>张子轩</t>
  </si>
  <si>
    <t>之孙</t>
  </si>
  <si>
    <t>马坊村</t>
  </si>
  <si>
    <t>朱利生</t>
  </si>
  <si>
    <t>朱杰</t>
  </si>
  <si>
    <t>麻在青</t>
  </si>
  <si>
    <t>麻梓浩</t>
  </si>
  <si>
    <t>张永亮</t>
  </si>
  <si>
    <t>徐彦红</t>
  </si>
  <si>
    <t>城家庄村</t>
  </si>
  <si>
    <t>李文慧</t>
  </si>
  <si>
    <t>李玥昊</t>
  </si>
  <si>
    <t>京上村</t>
  </si>
  <si>
    <t>何云山</t>
  </si>
  <si>
    <t>何娅谦</t>
  </si>
  <si>
    <t>树石村</t>
  </si>
  <si>
    <t>王二军</t>
  </si>
  <si>
    <t>王宸旭</t>
  </si>
  <si>
    <t>北马坊村</t>
  </si>
  <si>
    <t>刘非珍</t>
  </si>
  <si>
    <t>刘宇灏</t>
  </si>
  <si>
    <t>松烟镇</t>
  </si>
  <si>
    <t>许村</t>
  </si>
  <si>
    <t>石永青</t>
  </si>
  <si>
    <t>石宇桐</t>
  </si>
  <si>
    <t>白旭兵</t>
  </si>
  <si>
    <t>白子诚</t>
  </si>
  <si>
    <t>程素珍</t>
  </si>
  <si>
    <t>范佳柠</t>
  </si>
  <si>
    <t>樊素珍</t>
  </si>
  <si>
    <t>樊俊泽</t>
  </si>
  <si>
    <t>范志强</t>
  </si>
  <si>
    <t>范钰康</t>
  </si>
  <si>
    <t>松烟村</t>
  </si>
  <si>
    <t>赵金虎</t>
  </si>
  <si>
    <t>赵振军</t>
  </si>
  <si>
    <t>宋瑞林</t>
  </si>
  <si>
    <t>宋  毅</t>
  </si>
  <si>
    <t>宋星奇</t>
  </si>
  <si>
    <t>圈马坪</t>
  </si>
  <si>
    <t>甄海平</t>
  </si>
  <si>
    <t>李昕冉</t>
  </si>
  <si>
    <t>雷庄</t>
  </si>
  <si>
    <t>魏杰</t>
  </si>
  <si>
    <t>魏晨星</t>
  </si>
  <si>
    <t>魏海兵</t>
  </si>
  <si>
    <t>魏君昊</t>
  </si>
  <si>
    <t>魏海岗</t>
  </si>
  <si>
    <t>魏嘉良</t>
  </si>
  <si>
    <t>冯海荣</t>
  </si>
  <si>
    <t>冯锦财</t>
  </si>
  <si>
    <t>冯锦澪</t>
  </si>
  <si>
    <t>毕祥</t>
  </si>
  <si>
    <t>毕亚轩</t>
  </si>
  <si>
    <t>儿子</t>
  </si>
  <si>
    <t>魏世斌</t>
  </si>
  <si>
    <t>胡旭芳</t>
  </si>
  <si>
    <t>富裕</t>
  </si>
  <si>
    <t>齐成云</t>
  </si>
  <si>
    <t>闫丽红</t>
  </si>
  <si>
    <t>齐梓涵</t>
  </si>
  <si>
    <t>迁入</t>
  </si>
  <si>
    <t>风闯</t>
  </si>
  <si>
    <t>郭海林</t>
  </si>
  <si>
    <t>郭楷泽</t>
  </si>
  <si>
    <t>方艳英</t>
  </si>
  <si>
    <t>梁璇</t>
  </si>
  <si>
    <t>东坡村</t>
  </si>
  <si>
    <t>杨玉旺</t>
  </si>
  <si>
    <t>杨夏诺</t>
  </si>
  <si>
    <t>梁兴庆</t>
  </si>
  <si>
    <t>梁昊坤</t>
  </si>
  <si>
    <t>马倩</t>
  </si>
  <si>
    <t>白鑫玉</t>
  </si>
  <si>
    <t>青家寨</t>
  </si>
  <si>
    <t>陈瑞林</t>
  </si>
  <si>
    <t>张景晖</t>
  </si>
  <si>
    <t>张景琦</t>
  </si>
  <si>
    <t>冯晓林</t>
  </si>
  <si>
    <t>冯淑雅</t>
  </si>
  <si>
    <t>王海兵</t>
  </si>
  <si>
    <t>李丽微</t>
  </si>
  <si>
    <t>王雨馨</t>
  </si>
  <si>
    <t>冯怀林</t>
  </si>
  <si>
    <t>冯景程</t>
  </si>
  <si>
    <t>乔庄村</t>
  </si>
  <si>
    <t>张计英</t>
  </si>
  <si>
    <t>王丽霞</t>
  </si>
  <si>
    <t>郑华文</t>
  </si>
  <si>
    <t>郑铭宇昕</t>
  </si>
  <si>
    <t>义兴镇</t>
  </si>
  <si>
    <t>高窑</t>
  </si>
  <si>
    <t>韩军</t>
  </si>
  <si>
    <t>韩雨杭</t>
  </si>
  <si>
    <t>之侄儿</t>
  </si>
  <si>
    <t>土地坪</t>
  </si>
  <si>
    <t>孔凡华</t>
  </si>
  <si>
    <t>张涛</t>
  </si>
  <si>
    <t>岩庄</t>
  </si>
  <si>
    <t>苏风明</t>
  </si>
  <si>
    <t>苏杰</t>
  </si>
  <si>
    <t>团壁</t>
  </si>
  <si>
    <t>任秀梅</t>
  </si>
  <si>
    <t>张梓恒</t>
  </si>
  <si>
    <t>齐飞</t>
  </si>
  <si>
    <t>齐子豪</t>
  </si>
  <si>
    <t>裴家峪</t>
  </si>
  <si>
    <t>王贵福</t>
  </si>
  <si>
    <t>王晶</t>
  </si>
  <si>
    <t>南沟</t>
  </si>
  <si>
    <t>冯海军</t>
  </si>
  <si>
    <t>冯柯越</t>
  </si>
  <si>
    <t>郭跃庆</t>
  </si>
  <si>
    <t>郭慧敏</t>
  </si>
  <si>
    <t>凤台</t>
  </si>
  <si>
    <t>霍治忠</t>
  </si>
  <si>
    <t>杜瑞珍</t>
  </si>
  <si>
    <t>郝雅婷</t>
  </si>
  <si>
    <t>联坪</t>
  </si>
  <si>
    <t>韩光裕</t>
  </si>
  <si>
    <t>杨艳霞</t>
  </si>
  <si>
    <t>张海红</t>
  </si>
  <si>
    <t>张雨橙</t>
  </si>
  <si>
    <t>曲里</t>
  </si>
  <si>
    <t>杨桃林</t>
  </si>
  <si>
    <t>白峰利</t>
  </si>
  <si>
    <t>冯家庄</t>
  </si>
  <si>
    <t>冯风义</t>
  </si>
  <si>
    <t>王淑峰</t>
  </si>
  <si>
    <t>寺圪套</t>
  </si>
  <si>
    <t>李晓红</t>
  </si>
  <si>
    <t>张鑫</t>
  </si>
  <si>
    <t>红堡沟</t>
  </si>
  <si>
    <t>刘海林</t>
  </si>
  <si>
    <t>曲秀娟</t>
  </si>
  <si>
    <t>李付荣</t>
  </si>
  <si>
    <t>李翠萍</t>
  </si>
  <si>
    <t>牛川乡</t>
  </si>
  <si>
    <t>岭南</t>
  </si>
  <si>
    <t>马金林</t>
  </si>
  <si>
    <t>马悦</t>
  </si>
  <si>
    <t>上松沟</t>
  </si>
  <si>
    <t>王亥锁</t>
  </si>
  <si>
    <t>王栋瑜</t>
  </si>
  <si>
    <t>陈家庄</t>
  </si>
  <si>
    <t>李怀林</t>
  </si>
  <si>
    <t>李子瑶</t>
  </si>
  <si>
    <t>白蓉</t>
  </si>
  <si>
    <t>南庄村</t>
  </si>
  <si>
    <t>赵国胜</t>
  </si>
  <si>
    <t>赵雅煊</t>
  </si>
  <si>
    <t>牛川</t>
  </si>
  <si>
    <t>光鲜鱼</t>
  </si>
  <si>
    <t>乔智博</t>
  </si>
  <si>
    <t>梁彦伟</t>
  </si>
  <si>
    <t>梁奕珂</t>
  </si>
  <si>
    <t>刘建平</t>
  </si>
  <si>
    <t>刘书梅</t>
  </si>
  <si>
    <t>女儿</t>
  </si>
  <si>
    <t>平松乡</t>
  </si>
  <si>
    <t>白泉</t>
  </si>
  <si>
    <t>王玉忠</t>
  </si>
  <si>
    <t>王子煊</t>
  </si>
  <si>
    <t>东河会</t>
  </si>
  <si>
    <t>段颖波</t>
  </si>
  <si>
    <t>段辰煜</t>
  </si>
  <si>
    <t>父子</t>
  </si>
  <si>
    <t>石南坪</t>
  </si>
  <si>
    <t>池素联</t>
  </si>
  <si>
    <t>池泓</t>
  </si>
  <si>
    <t>松家岭</t>
  </si>
  <si>
    <t>王宪科</t>
  </si>
  <si>
    <t>王昱栋</t>
  </si>
  <si>
    <t>小南会</t>
  </si>
  <si>
    <t>白仲明</t>
  </si>
  <si>
    <t>白淑冉</t>
  </si>
  <si>
    <t>白润维</t>
  </si>
  <si>
    <t>白梓希</t>
  </si>
  <si>
    <t>新生</t>
  </si>
  <si>
    <t>十八闯</t>
  </si>
  <si>
    <t>李红兵</t>
  </si>
  <si>
    <t>李梯宁</t>
  </si>
  <si>
    <t>尚存福</t>
  </si>
  <si>
    <t>尚峻毅</t>
  </si>
  <si>
    <t>河梁</t>
  </si>
  <si>
    <t>范春生</t>
  </si>
  <si>
    <t>杜彦英</t>
  </si>
  <si>
    <t>夫妻</t>
  </si>
  <si>
    <t>赵世杰</t>
  </si>
  <si>
    <t>范潇君</t>
  </si>
  <si>
    <t>范润锁</t>
  </si>
  <si>
    <t>赵慧芳</t>
  </si>
  <si>
    <t>合山</t>
  </si>
  <si>
    <t>梁仲喜</t>
  </si>
  <si>
    <t>梁绍杰</t>
  </si>
  <si>
    <t>瓦房村</t>
  </si>
  <si>
    <t>张一鸣</t>
  </si>
  <si>
    <t>张森哲</t>
  </si>
  <si>
    <t>张亥英</t>
  </si>
  <si>
    <t>张竣琦</t>
  </si>
  <si>
    <t>王爱斌</t>
  </si>
  <si>
    <t>王锦漪</t>
  </si>
  <si>
    <t>师秋花</t>
  </si>
  <si>
    <t>张雨豪</t>
  </si>
  <si>
    <t>靳怀德</t>
  </si>
  <si>
    <t>师敏</t>
  </si>
  <si>
    <t>靳司涵</t>
  </si>
  <si>
    <t>李海军</t>
  </si>
  <si>
    <t>李粤坤</t>
  </si>
  <si>
    <t>王文庆</t>
  </si>
  <si>
    <t>王鹏媛</t>
  </si>
  <si>
    <t>王瑞喜</t>
  </si>
  <si>
    <t>王鸿炜</t>
  </si>
  <si>
    <t>西河会村</t>
  </si>
  <si>
    <t>张志强</t>
  </si>
  <si>
    <t>张雨琪</t>
  </si>
  <si>
    <t>喂马乡</t>
  </si>
  <si>
    <t>北安驿</t>
  </si>
  <si>
    <t>李庆</t>
  </si>
  <si>
    <t>李刘卉旸</t>
  </si>
  <si>
    <t>杜海珍</t>
  </si>
  <si>
    <t>杜铭轩</t>
  </si>
  <si>
    <t>阳光占乡</t>
  </si>
  <si>
    <t>下白岩</t>
  </si>
  <si>
    <t>刘建红</t>
  </si>
  <si>
    <t>刘子骁</t>
  </si>
  <si>
    <t>白应武</t>
  </si>
  <si>
    <t>白承恩</t>
  </si>
  <si>
    <t>白应功</t>
  </si>
  <si>
    <t>白昊昕</t>
  </si>
  <si>
    <t>拐子</t>
  </si>
  <si>
    <t>王卫青</t>
  </si>
  <si>
    <t>王欣怡</t>
  </si>
  <si>
    <t>北鱼沟</t>
  </si>
  <si>
    <t>王卫军</t>
  </si>
  <si>
    <t>闫金芳</t>
  </si>
  <si>
    <t>小上庄村</t>
  </si>
  <si>
    <t>郝建和</t>
  </si>
  <si>
    <t>郝彩阳</t>
  </si>
  <si>
    <t>青城镇</t>
  </si>
  <si>
    <t>青城村</t>
  </si>
  <si>
    <t>赵国良</t>
  </si>
  <si>
    <t>赵暄和</t>
  </si>
  <si>
    <t>石家庄</t>
  </si>
  <si>
    <t>乔红彦</t>
  </si>
  <si>
    <t>乔思语</t>
  </si>
  <si>
    <t>土岭村</t>
  </si>
  <si>
    <t>王占国</t>
  </si>
  <si>
    <t>徐慧</t>
  </si>
  <si>
    <t>石叠村</t>
  </si>
  <si>
    <t>张占忠</t>
  </si>
  <si>
    <t>刘入玮</t>
  </si>
  <si>
    <t>当城村</t>
  </si>
  <si>
    <t>陈喜德</t>
  </si>
  <si>
    <t>薛立芳</t>
  </si>
  <si>
    <t>孟魁林</t>
  </si>
  <si>
    <t>李瑞芳</t>
  </si>
  <si>
    <t>赵庄峪</t>
  </si>
  <si>
    <t>赵彦军</t>
  </si>
  <si>
    <t>徐彩霞</t>
  </si>
  <si>
    <t>李爱如</t>
  </si>
  <si>
    <t>苏志卿</t>
  </si>
  <si>
    <t>易海军</t>
  </si>
  <si>
    <t>彭丽娜</t>
  </si>
  <si>
    <t>百备村</t>
  </si>
  <si>
    <t>白婷</t>
  </si>
  <si>
    <t>杨志忠</t>
  </si>
  <si>
    <t>赵瑞梅</t>
  </si>
  <si>
    <t>王敏钰</t>
  </si>
  <si>
    <t>甄晓东</t>
  </si>
  <si>
    <t>甄鑫越</t>
  </si>
  <si>
    <t>和顺县2020年第二季度动态调整贫困户自然减少名单</t>
  </si>
  <si>
    <t>自然减少理由</t>
  </si>
  <si>
    <t>裴志兵</t>
  </si>
  <si>
    <t>自然减少</t>
  </si>
  <si>
    <t>否</t>
  </si>
  <si>
    <t>户主</t>
  </si>
  <si>
    <t>死亡</t>
  </si>
  <si>
    <t>下石勒</t>
  </si>
  <si>
    <t>杜永茂</t>
  </si>
  <si>
    <t>李拉鱼</t>
  </si>
  <si>
    <t>之母</t>
  </si>
  <si>
    <t>龙峪</t>
  </si>
  <si>
    <t>冯存芳</t>
  </si>
  <si>
    <t>王婷</t>
  </si>
  <si>
    <t>户口迁出</t>
  </si>
  <si>
    <t>温源</t>
  </si>
  <si>
    <t>王定国</t>
  </si>
  <si>
    <t>宋来梅</t>
  </si>
  <si>
    <t>尚元保</t>
  </si>
  <si>
    <t>白文锁</t>
  </si>
  <si>
    <t>王拉弟</t>
  </si>
  <si>
    <t>常家庄</t>
  </si>
  <si>
    <t>杜有和</t>
  </si>
  <si>
    <t>史家庄</t>
  </si>
  <si>
    <t>韩玉梅</t>
  </si>
  <si>
    <t>榆圪塔</t>
  </si>
  <si>
    <t>冯乃荣</t>
  </si>
  <si>
    <t>冯丽</t>
  </si>
  <si>
    <t>婚出</t>
  </si>
  <si>
    <t>李兴东</t>
  </si>
  <si>
    <t>判刑收监</t>
  </si>
  <si>
    <t>窑尚</t>
  </si>
  <si>
    <t>杨柱孩</t>
  </si>
  <si>
    <t>三奇掌</t>
  </si>
  <si>
    <t>王金山</t>
  </si>
  <si>
    <t>裴丽波</t>
  </si>
  <si>
    <t>刘广利</t>
  </si>
  <si>
    <t>刘玉</t>
  </si>
  <si>
    <t>王永籽</t>
  </si>
  <si>
    <t>刘建银</t>
  </si>
  <si>
    <t>翟家庄村</t>
  </si>
  <si>
    <t>宋润尔</t>
  </si>
  <si>
    <t>程秀维</t>
  </si>
  <si>
    <t>郝彦珍</t>
  </si>
  <si>
    <t>郝雪芳</t>
  </si>
  <si>
    <t>李浩洲</t>
  </si>
  <si>
    <t>之外孙</t>
  </si>
  <si>
    <t>关上村</t>
  </si>
  <si>
    <t>张富珍</t>
  </si>
  <si>
    <t>官庄村</t>
  </si>
  <si>
    <t>乔秀红</t>
  </si>
  <si>
    <t>韩爱英</t>
  </si>
  <si>
    <t>上北舍村</t>
  </si>
  <si>
    <t>郝巧英</t>
  </si>
  <si>
    <t>调畅村</t>
  </si>
  <si>
    <t>郝建忠</t>
  </si>
  <si>
    <t>郝有东</t>
  </si>
  <si>
    <t>郝兔明</t>
  </si>
  <si>
    <t>郝浩</t>
  </si>
  <si>
    <t>姚永旺</t>
  </si>
  <si>
    <t>姚建婷</t>
  </si>
  <si>
    <t>姚拴清</t>
  </si>
  <si>
    <t>乔博宇</t>
  </si>
  <si>
    <t>之外孙子</t>
  </si>
  <si>
    <t>白秀珍</t>
  </si>
  <si>
    <t>郝利芳</t>
  </si>
  <si>
    <t>郝占平</t>
  </si>
  <si>
    <t>郝晓娜</t>
  </si>
  <si>
    <t>郝培忠</t>
  </si>
  <si>
    <t>郝夏丽</t>
  </si>
  <si>
    <t>郝锦灏</t>
  </si>
  <si>
    <t xml:space="preserve">之外孙子
</t>
  </si>
  <si>
    <t>王彦桃</t>
  </si>
  <si>
    <t>仪城村</t>
  </si>
  <si>
    <t>宇亚楠</t>
  </si>
  <si>
    <t>刘生魁</t>
  </si>
  <si>
    <t>刘艳</t>
  </si>
  <si>
    <t>程小岽</t>
  </si>
  <si>
    <t>庄里村</t>
  </si>
  <si>
    <t>张亥修</t>
  </si>
  <si>
    <t>苏兔忠</t>
  </si>
  <si>
    <t>苏雅丽</t>
  </si>
  <si>
    <t>宇乃柱</t>
  </si>
  <si>
    <t>周应梅</t>
  </si>
  <si>
    <t>朱贵林</t>
  </si>
  <si>
    <t>朱晓丹</t>
  </si>
  <si>
    <t>榆树坪村</t>
  </si>
  <si>
    <t>冀海军</t>
  </si>
  <si>
    <t>冀晓丹</t>
  </si>
  <si>
    <t>田维生</t>
  </si>
  <si>
    <t>王文丽</t>
  </si>
  <si>
    <t>张篆儿</t>
  </si>
  <si>
    <t>徐维科</t>
  </si>
  <si>
    <t>和田科</t>
  </si>
  <si>
    <t>赵玉娥</t>
  </si>
  <si>
    <t>寺头村</t>
  </si>
  <si>
    <t>何仲林</t>
  </si>
  <si>
    <t>韩巧林</t>
  </si>
  <si>
    <t>徐小妮</t>
  </si>
  <si>
    <t>石后沟村</t>
  </si>
  <si>
    <t>张金祥</t>
  </si>
  <si>
    <t>王玉兰</t>
  </si>
  <si>
    <t>张庄村</t>
  </si>
  <si>
    <t>冀维生</t>
  </si>
  <si>
    <t>冀红</t>
  </si>
  <si>
    <t>独堆村</t>
  </si>
  <si>
    <t>申玉明</t>
  </si>
  <si>
    <t>张素林</t>
  </si>
  <si>
    <t>麻再恩</t>
  </si>
  <si>
    <t>麻利星</t>
  </si>
  <si>
    <t>方二妮</t>
  </si>
  <si>
    <t>核桃树湾村</t>
  </si>
  <si>
    <t>张岽妮</t>
  </si>
  <si>
    <t>范庄</t>
  </si>
  <si>
    <t>郑有贤</t>
  </si>
  <si>
    <t>申仲梅</t>
  </si>
  <si>
    <t>前营村</t>
  </si>
  <si>
    <t>王年小</t>
  </si>
  <si>
    <t>南天池</t>
  </si>
  <si>
    <t>路启顺</t>
  </si>
  <si>
    <t>冯景爱</t>
  </si>
  <si>
    <t>妻子</t>
  </si>
  <si>
    <t>北岭头</t>
  </si>
  <si>
    <t>李来妮</t>
  </si>
  <si>
    <t>范瑞军</t>
  </si>
  <si>
    <t>范立新</t>
  </si>
  <si>
    <t>元卫江</t>
  </si>
  <si>
    <t>元雨杰</t>
  </si>
  <si>
    <t>乔改生</t>
  </si>
  <si>
    <t>大发沟</t>
  </si>
  <si>
    <t>樊为林</t>
  </si>
  <si>
    <t>关家峪</t>
  </si>
  <si>
    <t>崔计锁</t>
  </si>
  <si>
    <t>水滩村</t>
  </si>
  <si>
    <t>郑贵平</t>
  </si>
  <si>
    <t>李启书</t>
  </si>
  <si>
    <t>郭计梅</t>
  </si>
  <si>
    <t>张文玉</t>
  </si>
  <si>
    <t>赵乃红</t>
  </si>
  <si>
    <t>赵秋生</t>
  </si>
  <si>
    <t>之父</t>
  </si>
  <si>
    <t>范彦香</t>
  </si>
  <si>
    <t>张跃云</t>
  </si>
  <si>
    <t>吕风珍</t>
  </si>
  <si>
    <t>席彦兵</t>
  </si>
  <si>
    <t>魏彦林</t>
  </si>
  <si>
    <t>焦禄明</t>
  </si>
  <si>
    <t>骞彦庆</t>
  </si>
  <si>
    <t>刘海胜</t>
  </si>
  <si>
    <t>毕宝元</t>
  </si>
  <si>
    <t>赵银狗</t>
  </si>
  <si>
    <t>风闯村</t>
  </si>
  <si>
    <t>李拉锁</t>
  </si>
  <si>
    <t>冯改梅</t>
  </si>
  <si>
    <t>王拉锁</t>
  </si>
  <si>
    <t>王海玉</t>
  </si>
  <si>
    <t>侯增须</t>
  </si>
  <si>
    <t>侯瑞</t>
  </si>
  <si>
    <t>出嫁</t>
  </si>
  <si>
    <t>刘仲德</t>
  </si>
  <si>
    <t>东山</t>
  </si>
  <si>
    <t>路海兵</t>
  </si>
  <si>
    <t>外孙</t>
  </si>
  <si>
    <t>迁出</t>
  </si>
  <si>
    <t>路旭燕</t>
  </si>
  <si>
    <t>李爱庆</t>
  </si>
  <si>
    <t>刘军</t>
  </si>
  <si>
    <t>梳头</t>
  </si>
  <si>
    <t>张仲林</t>
  </si>
  <si>
    <t>李贵兰</t>
  </si>
  <si>
    <t>西垴</t>
  </si>
  <si>
    <t>郝庆彬</t>
  </si>
  <si>
    <t>厐拉小</t>
  </si>
  <si>
    <t>口上</t>
  </si>
  <si>
    <t>王金元</t>
  </si>
  <si>
    <t>武文彩</t>
  </si>
  <si>
    <t>宋祥</t>
  </si>
  <si>
    <t>李美珍</t>
  </si>
  <si>
    <t>紫罗</t>
  </si>
  <si>
    <t>李志明</t>
  </si>
  <si>
    <t>郭元花</t>
  </si>
  <si>
    <t>李慧如</t>
  </si>
  <si>
    <t>韩银喜</t>
  </si>
  <si>
    <t>前桑峪</t>
  </si>
  <si>
    <t>卢爱莲</t>
  </si>
  <si>
    <t>郑银花</t>
  </si>
  <si>
    <t>后南峪</t>
  </si>
  <si>
    <t>刘满祥</t>
  </si>
  <si>
    <t>恋思</t>
  </si>
  <si>
    <t>李红录</t>
  </si>
  <si>
    <t>井子</t>
  </si>
  <si>
    <t>崔巧平</t>
  </si>
  <si>
    <t>韩燕</t>
  </si>
  <si>
    <t>上虎峪</t>
  </si>
  <si>
    <t>徐先忠</t>
  </si>
  <si>
    <t>苏仲梅</t>
  </si>
  <si>
    <t>李子瑜</t>
  </si>
  <si>
    <t>李志洁</t>
  </si>
  <si>
    <t>官庄</t>
  </si>
  <si>
    <t>张瑞兵</t>
  </si>
  <si>
    <t>嫁出</t>
  </si>
  <si>
    <t>仪村</t>
  </si>
  <si>
    <t>李建明</t>
  </si>
  <si>
    <t>刘凤先</t>
  </si>
  <si>
    <t>吕家沟</t>
  </si>
  <si>
    <t>王怀玉</t>
  </si>
  <si>
    <t>王凯</t>
  </si>
  <si>
    <t>谢太生</t>
  </si>
  <si>
    <t>本人</t>
  </si>
  <si>
    <t>下松沟</t>
  </si>
  <si>
    <t>梁仲科</t>
  </si>
  <si>
    <t>兰拉弟</t>
  </si>
  <si>
    <t>刘志红</t>
  </si>
  <si>
    <t>刘忆馨</t>
  </si>
  <si>
    <t>赵开林</t>
  </si>
  <si>
    <t>王玉婵</t>
  </si>
  <si>
    <t>梁金林</t>
  </si>
  <si>
    <t>刘占英</t>
  </si>
  <si>
    <t>廉玉昌</t>
  </si>
  <si>
    <t>师金锁</t>
  </si>
  <si>
    <t>祁改花</t>
  </si>
  <si>
    <t>谢兴林</t>
  </si>
  <si>
    <t>谢天义</t>
  </si>
  <si>
    <t>王素庆</t>
  </si>
  <si>
    <t>王亮亮</t>
  </si>
  <si>
    <t>高邱村</t>
  </si>
  <si>
    <t>刘波</t>
  </si>
  <si>
    <t>刘浩颖</t>
  </si>
  <si>
    <t>死亡注销</t>
  </si>
  <si>
    <t>郭文彦</t>
  </si>
  <si>
    <t>郭政昊</t>
  </si>
  <si>
    <t>户口注销</t>
  </si>
  <si>
    <t>刘元梅</t>
  </si>
  <si>
    <t>靳斌</t>
  </si>
  <si>
    <t>郝占美</t>
  </si>
  <si>
    <t>范永生</t>
  </si>
  <si>
    <t>王引小</t>
  </si>
  <si>
    <t>徐玉凤</t>
  </si>
  <si>
    <t>新小庙</t>
  </si>
  <si>
    <t>赵路生</t>
  </si>
  <si>
    <t>赵霞</t>
  </si>
  <si>
    <t>刘永凤</t>
  </si>
  <si>
    <t>陈娇</t>
  </si>
  <si>
    <t>宋丽军</t>
  </si>
  <si>
    <t>冀晓敏</t>
  </si>
  <si>
    <t>先生堂</t>
  </si>
  <si>
    <t>范更龙</t>
  </si>
  <si>
    <t>后祁</t>
  </si>
  <si>
    <t>赵海瑞</t>
  </si>
  <si>
    <t>谷欣雨</t>
  </si>
  <si>
    <t>王福和</t>
  </si>
  <si>
    <t>武玉秀</t>
  </si>
  <si>
    <t>李彦兵</t>
  </si>
  <si>
    <t>王庆兵</t>
  </si>
  <si>
    <t>王丽</t>
  </si>
  <si>
    <t>新寸</t>
  </si>
  <si>
    <t>樊志岗</t>
  </si>
  <si>
    <t>樊月</t>
  </si>
  <si>
    <t>樊兴海</t>
  </si>
  <si>
    <t>樊娇</t>
  </si>
  <si>
    <t>樊卯年</t>
  </si>
  <si>
    <t>樊佳丽</t>
  </si>
  <si>
    <t>郭志强</t>
  </si>
  <si>
    <t>郭思文</t>
  </si>
  <si>
    <t>郭瑞明</t>
  </si>
  <si>
    <t>郭佳惠</t>
  </si>
  <si>
    <t>梁海兵</t>
  </si>
  <si>
    <t>梁倩</t>
  </si>
  <si>
    <t xml:space="preserve">李瑞芳 </t>
  </si>
  <si>
    <t>王建中</t>
  </si>
  <si>
    <t>胡瑞</t>
  </si>
  <si>
    <t>方彦兵</t>
  </si>
  <si>
    <t>方大伟</t>
  </si>
  <si>
    <t>西远佛</t>
  </si>
  <si>
    <t>侯成联</t>
  </si>
  <si>
    <t>白江维</t>
  </si>
  <si>
    <t>沙峪</t>
  </si>
  <si>
    <t>王维昌</t>
  </si>
  <si>
    <t>西沟</t>
  </si>
  <si>
    <t>崔拴兔</t>
  </si>
  <si>
    <t>阳光占村</t>
  </si>
  <si>
    <t>肖宇</t>
  </si>
  <si>
    <t>郝银和</t>
  </si>
  <si>
    <t>史彦斌</t>
  </si>
  <si>
    <t>温玉罗</t>
  </si>
  <si>
    <t>赵爱庆</t>
  </si>
  <si>
    <t>张美荣</t>
  </si>
  <si>
    <t>前虎峪</t>
  </si>
  <si>
    <t>李建军</t>
  </si>
  <si>
    <t>李鑫璐</t>
  </si>
  <si>
    <t>任彦文</t>
  </si>
  <si>
    <t>任子平</t>
  </si>
  <si>
    <t>任云文</t>
  </si>
  <si>
    <t>任祥</t>
  </si>
  <si>
    <t>李金荣</t>
  </si>
  <si>
    <t>李宇</t>
  </si>
  <si>
    <t>赵爱平</t>
  </si>
  <si>
    <t>赵军</t>
  </si>
  <si>
    <t>祁海岗</t>
  </si>
  <si>
    <t>王丑妮</t>
  </si>
  <si>
    <t>杨卫东</t>
  </si>
  <si>
    <t>杨旭青</t>
  </si>
  <si>
    <t>贾岳林</t>
  </si>
  <si>
    <t>贾江曦</t>
  </si>
  <si>
    <t>新庄村</t>
  </si>
  <si>
    <t>陈增堂</t>
  </si>
  <si>
    <t>赵贵英</t>
  </si>
  <si>
    <t>柳科村</t>
  </si>
  <si>
    <t>刘进喜</t>
  </si>
  <si>
    <t>赵爱国</t>
  </si>
  <si>
    <t>胡风梅</t>
  </si>
  <si>
    <t>张志杰</t>
  </si>
  <si>
    <t>张志军</t>
  </si>
  <si>
    <t>兄弟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</si>
</sst>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0"/>
    </font>
    <font>
      <sz val="10"/>
      <name val="宋体"/>
      <charset val="134"/>
      <scheme val="minor"/>
    </font>
    <font>
      <b/>
      <sz val="18"/>
      <color rgb="FF000000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name val="宋体"/>
      <charset val="0"/>
      <scheme val="minor"/>
    </font>
    <font>
      <sz val="11"/>
      <name val="宋体"/>
      <charset val="1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0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19" borderId="6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8" fillId="12" borderId="9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31" fillId="32" borderId="10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0" borderId="0"/>
    <xf numFmtId="0" fontId="11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9" fillId="0" borderId="1" xfId="50" applyFont="1" applyBorder="1" applyAlignment="1">
      <alignment horizontal="center" vertical="center"/>
    </xf>
    <xf numFmtId="0" fontId="9" fillId="0" borderId="1" xfId="5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5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  <cellStyle name="常规 4" xfId="51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6"/>
  <sheetViews>
    <sheetView tabSelected="1" zoomScale="85" zoomScaleNormal="85" topLeftCell="A130" workbookViewId="0">
      <selection activeCell="D54" sqref="D54:D55"/>
    </sheetView>
  </sheetViews>
  <sheetFormatPr defaultColWidth="9" defaultRowHeight="28" customHeight="1"/>
  <cols>
    <col min="1" max="1" width="6.25" style="15" customWidth="1"/>
    <col min="2" max="2" width="9.625" style="15" customWidth="1"/>
    <col min="3" max="3" width="8.875" style="15" customWidth="1"/>
    <col min="4" max="4" width="9" style="15"/>
    <col min="5" max="5" width="5.625" style="15" customWidth="1"/>
    <col min="6" max="7" width="9" style="15"/>
    <col min="8" max="8" width="19" style="15" customWidth="1"/>
    <col min="9" max="9" width="6.625" style="15" customWidth="1"/>
    <col min="10" max="10" width="8.75" style="15" customWidth="1"/>
    <col min="11" max="11" width="10.25" style="15" customWidth="1"/>
    <col min="12" max="16384" width="9" style="15"/>
  </cols>
  <sheetData>
    <row r="1" ht="51" customHeight="1" spans="1:1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ht="49" customHeight="1" spans="1:11">
      <c r="A2" s="17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9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</row>
    <row r="3" customHeight="1" spans="1:11">
      <c r="A3" s="20">
        <v>1</v>
      </c>
      <c r="B3" s="21" t="s">
        <v>12</v>
      </c>
      <c r="C3" s="21" t="s">
        <v>13</v>
      </c>
      <c r="D3" s="21" t="s">
        <v>14</v>
      </c>
      <c r="E3" s="21">
        <v>2</v>
      </c>
      <c r="F3" s="21" t="s">
        <v>15</v>
      </c>
      <c r="G3" s="21" t="s">
        <v>16</v>
      </c>
      <c r="H3" s="21" t="s">
        <v>17</v>
      </c>
      <c r="I3" s="21" t="s">
        <v>18</v>
      </c>
      <c r="J3" s="21" t="s">
        <v>19</v>
      </c>
      <c r="K3" s="21" t="s">
        <v>20</v>
      </c>
    </row>
    <row r="4" customHeight="1" spans="1:11">
      <c r="A4" s="20">
        <v>2</v>
      </c>
      <c r="B4" s="21" t="s">
        <v>12</v>
      </c>
      <c r="C4" s="21" t="s">
        <v>21</v>
      </c>
      <c r="D4" s="21" t="s">
        <v>22</v>
      </c>
      <c r="E4" s="21">
        <v>4</v>
      </c>
      <c r="F4" s="21" t="s">
        <v>23</v>
      </c>
      <c r="G4" s="21" t="s">
        <v>16</v>
      </c>
      <c r="H4" s="21" t="s">
        <v>17</v>
      </c>
      <c r="I4" s="21" t="s">
        <v>18</v>
      </c>
      <c r="J4" s="21" t="s">
        <v>24</v>
      </c>
      <c r="K4" s="21" t="s">
        <v>25</v>
      </c>
    </row>
    <row r="5" customHeight="1" spans="1:11">
      <c r="A5" s="20">
        <v>3</v>
      </c>
      <c r="B5" s="21" t="s">
        <v>12</v>
      </c>
      <c r="C5" s="21" t="s">
        <v>21</v>
      </c>
      <c r="D5" s="21" t="s">
        <v>26</v>
      </c>
      <c r="E5" s="21">
        <v>1</v>
      </c>
      <c r="F5" s="21" t="s">
        <v>27</v>
      </c>
      <c r="G5" s="21" t="s">
        <v>16</v>
      </c>
      <c r="H5" s="21" t="s">
        <v>17</v>
      </c>
      <c r="I5" s="21" t="s">
        <v>18</v>
      </c>
      <c r="J5" s="21" t="s">
        <v>28</v>
      </c>
      <c r="K5" s="21" t="s">
        <v>20</v>
      </c>
    </row>
    <row r="6" customHeight="1" spans="1:11">
      <c r="A6" s="20">
        <v>4</v>
      </c>
      <c r="B6" s="21" t="s">
        <v>12</v>
      </c>
      <c r="C6" s="21" t="s">
        <v>29</v>
      </c>
      <c r="D6" s="21" t="s">
        <v>30</v>
      </c>
      <c r="E6" s="21">
        <v>2</v>
      </c>
      <c r="F6" s="21" t="s">
        <v>31</v>
      </c>
      <c r="G6" s="21" t="s">
        <v>16</v>
      </c>
      <c r="H6" s="21" t="s">
        <v>17</v>
      </c>
      <c r="I6" s="21" t="s">
        <v>18</v>
      </c>
      <c r="J6" s="21" t="s">
        <v>32</v>
      </c>
      <c r="K6" s="21" t="s">
        <v>20</v>
      </c>
    </row>
    <row r="7" s="15" customFormat="1" customHeight="1" spans="1:11">
      <c r="A7" s="20">
        <v>5</v>
      </c>
      <c r="B7" s="21" t="s">
        <v>12</v>
      </c>
      <c r="C7" s="21" t="s">
        <v>29</v>
      </c>
      <c r="D7" s="21" t="s">
        <v>33</v>
      </c>
      <c r="E7" s="21">
        <v>4</v>
      </c>
      <c r="F7" s="21" t="s">
        <v>34</v>
      </c>
      <c r="G7" s="21" t="s">
        <v>16</v>
      </c>
      <c r="H7" s="21" t="s">
        <v>17</v>
      </c>
      <c r="I7" s="21" t="s">
        <v>18</v>
      </c>
      <c r="J7" s="21" t="s">
        <v>32</v>
      </c>
      <c r="K7" s="21" t="s">
        <v>25</v>
      </c>
    </row>
    <row r="8" s="15" customFormat="1" customHeight="1" spans="1:11">
      <c r="A8" s="20">
        <v>6</v>
      </c>
      <c r="B8" s="21" t="s">
        <v>12</v>
      </c>
      <c r="C8" s="21" t="s">
        <v>29</v>
      </c>
      <c r="D8" s="21" t="s">
        <v>35</v>
      </c>
      <c r="E8" s="21" t="s">
        <v>36</v>
      </c>
      <c r="F8" s="21" t="s">
        <v>37</v>
      </c>
      <c r="G8" s="21" t="s">
        <v>16</v>
      </c>
      <c r="H8" s="21" t="s">
        <v>17</v>
      </c>
      <c r="I8" s="21" t="s">
        <v>18</v>
      </c>
      <c r="J8" s="21" t="s">
        <v>38</v>
      </c>
      <c r="K8" s="21" t="s">
        <v>25</v>
      </c>
    </row>
    <row r="9" s="15" customFormat="1" customHeight="1" spans="1:11">
      <c r="A9" s="20">
        <v>7</v>
      </c>
      <c r="B9" s="21" t="s">
        <v>12</v>
      </c>
      <c r="C9" s="21" t="s">
        <v>39</v>
      </c>
      <c r="D9" s="22" t="s">
        <v>40</v>
      </c>
      <c r="E9" s="22" t="s">
        <v>41</v>
      </c>
      <c r="F9" s="21" t="s">
        <v>42</v>
      </c>
      <c r="G9" s="21" t="s">
        <v>16</v>
      </c>
      <c r="H9" s="23" t="s">
        <v>17</v>
      </c>
      <c r="I9" s="21" t="s">
        <v>18</v>
      </c>
      <c r="J9" s="21" t="s">
        <v>43</v>
      </c>
      <c r="K9" s="21" t="s">
        <v>44</v>
      </c>
    </row>
    <row r="10" s="15" customFormat="1" customHeight="1" spans="1:11">
      <c r="A10" s="20">
        <v>8</v>
      </c>
      <c r="B10" s="21" t="s">
        <v>12</v>
      </c>
      <c r="C10" s="21" t="s">
        <v>39</v>
      </c>
      <c r="D10" s="22" t="s">
        <v>40</v>
      </c>
      <c r="E10" s="22" t="s">
        <v>41</v>
      </c>
      <c r="F10" s="21" t="s">
        <v>45</v>
      </c>
      <c r="G10" s="21" t="s">
        <v>16</v>
      </c>
      <c r="H10" s="23" t="s">
        <v>17</v>
      </c>
      <c r="I10" s="21" t="s">
        <v>18</v>
      </c>
      <c r="J10" s="21" t="s">
        <v>24</v>
      </c>
      <c r="K10" s="21" t="s">
        <v>25</v>
      </c>
    </row>
    <row r="11" customHeight="1" spans="1:11">
      <c r="A11" s="20">
        <v>9</v>
      </c>
      <c r="B11" s="21" t="s">
        <v>12</v>
      </c>
      <c r="C11" s="21" t="s">
        <v>39</v>
      </c>
      <c r="D11" s="22" t="s">
        <v>46</v>
      </c>
      <c r="E11" s="22" t="s">
        <v>41</v>
      </c>
      <c r="F11" s="21" t="s">
        <v>47</v>
      </c>
      <c r="G11" s="21" t="s">
        <v>16</v>
      </c>
      <c r="H11" s="23" t="s">
        <v>17</v>
      </c>
      <c r="I11" s="21" t="s">
        <v>18</v>
      </c>
      <c r="J11" s="21" t="s">
        <v>19</v>
      </c>
      <c r="K11" s="21" t="s">
        <v>25</v>
      </c>
    </row>
    <row r="12" customHeight="1" spans="1:11">
      <c r="A12" s="20">
        <v>10</v>
      </c>
      <c r="B12" s="21" t="s">
        <v>12</v>
      </c>
      <c r="C12" s="21" t="s">
        <v>39</v>
      </c>
      <c r="D12" s="22" t="s">
        <v>48</v>
      </c>
      <c r="E12" s="22" t="s">
        <v>41</v>
      </c>
      <c r="F12" s="21" t="s">
        <v>49</v>
      </c>
      <c r="G12" s="21" t="s">
        <v>16</v>
      </c>
      <c r="H12" s="23" t="s">
        <v>17</v>
      </c>
      <c r="I12" s="21" t="s">
        <v>18</v>
      </c>
      <c r="J12" s="21" t="s">
        <v>38</v>
      </c>
      <c r="K12" s="21" t="s">
        <v>25</v>
      </c>
    </row>
    <row r="13" customHeight="1" spans="1:11">
      <c r="A13" s="20">
        <v>11</v>
      </c>
      <c r="B13" s="21" t="s">
        <v>12</v>
      </c>
      <c r="C13" s="21" t="s">
        <v>50</v>
      </c>
      <c r="D13" s="22" t="s">
        <v>51</v>
      </c>
      <c r="E13" s="22" t="s">
        <v>52</v>
      </c>
      <c r="F13" s="21" t="s">
        <v>53</v>
      </c>
      <c r="G13" s="21" t="s">
        <v>16</v>
      </c>
      <c r="H13" s="23" t="s">
        <v>17</v>
      </c>
      <c r="I13" s="21" t="s">
        <v>18</v>
      </c>
      <c r="J13" s="21" t="s">
        <v>28</v>
      </c>
      <c r="K13" s="21" t="s">
        <v>20</v>
      </c>
    </row>
    <row r="14" customHeight="1" spans="1:11">
      <c r="A14" s="20">
        <v>12</v>
      </c>
      <c r="B14" s="21" t="s">
        <v>12</v>
      </c>
      <c r="C14" s="21" t="s">
        <v>50</v>
      </c>
      <c r="D14" s="22" t="s">
        <v>51</v>
      </c>
      <c r="E14" s="22" t="s">
        <v>52</v>
      </c>
      <c r="F14" s="21" t="s">
        <v>54</v>
      </c>
      <c r="G14" s="21" t="s">
        <v>16</v>
      </c>
      <c r="H14" s="23" t="s">
        <v>17</v>
      </c>
      <c r="I14" s="21" t="s">
        <v>18</v>
      </c>
      <c r="J14" s="21" t="s">
        <v>19</v>
      </c>
      <c r="K14" s="21" t="s">
        <v>20</v>
      </c>
    </row>
    <row r="15" customHeight="1" spans="1:11">
      <c r="A15" s="20">
        <v>13</v>
      </c>
      <c r="B15" s="21" t="s">
        <v>12</v>
      </c>
      <c r="C15" s="21" t="s">
        <v>55</v>
      </c>
      <c r="D15" s="22" t="s">
        <v>56</v>
      </c>
      <c r="E15" s="22" t="s">
        <v>36</v>
      </c>
      <c r="F15" s="21" t="s">
        <v>57</v>
      </c>
      <c r="G15" s="21" t="s">
        <v>16</v>
      </c>
      <c r="H15" s="23" t="s">
        <v>17</v>
      </c>
      <c r="I15" s="21" t="s">
        <v>18</v>
      </c>
      <c r="J15" s="21" t="s">
        <v>24</v>
      </c>
      <c r="K15" s="21" t="s">
        <v>25</v>
      </c>
    </row>
    <row r="16" customHeight="1" spans="1:11">
      <c r="A16" s="20">
        <v>14</v>
      </c>
      <c r="B16" s="21" t="s">
        <v>12</v>
      </c>
      <c r="C16" s="22" t="s">
        <v>55</v>
      </c>
      <c r="D16" s="22" t="s">
        <v>58</v>
      </c>
      <c r="E16" s="22" t="s">
        <v>59</v>
      </c>
      <c r="F16" s="22" t="s">
        <v>60</v>
      </c>
      <c r="G16" s="22" t="s">
        <v>16</v>
      </c>
      <c r="H16" s="23" t="s">
        <v>17</v>
      </c>
      <c r="I16" s="21" t="s">
        <v>18</v>
      </c>
      <c r="J16" s="22" t="s">
        <v>32</v>
      </c>
      <c r="K16" s="22" t="s">
        <v>20</v>
      </c>
    </row>
    <row r="17" customHeight="1" spans="1:11">
      <c r="A17" s="20">
        <v>15</v>
      </c>
      <c r="B17" s="21" t="s">
        <v>12</v>
      </c>
      <c r="C17" s="22" t="s">
        <v>61</v>
      </c>
      <c r="D17" s="22" t="s">
        <v>62</v>
      </c>
      <c r="E17" s="22" t="s">
        <v>36</v>
      </c>
      <c r="F17" s="22" t="s">
        <v>63</v>
      </c>
      <c r="G17" s="22" t="s">
        <v>16</v>
      </c>
      <c r="H17" s="23" t="s">
        <v>17</v>
      </c>
      <c r="I17" s="21" t="s">
        <v>18</v>
      </c>
      <c r="J17" s="22" t="s">
        <v>24</v>
      </c>
      <c r="K17" s="22" t="s">
        <v>25</v>
      </c>
    </row>
    <row r="18" customHeight="1" spans="1:11">
      <c r="A18" s="20">
        <v>16</v>
      </c>
      <c r="B18" s="21" t="s">
        <v>12</v>
      </c>
      <c r="C18" s="22" t="s">
        <v>61</v>
      </c>
      <c r="D18" s="22" t="s">
        <v>64</v>
      </c>
      <c r="E18" s="22" t="s">
        <v>65</v>
      </c>
      <c r="F18" s="22" t="s">
        <v>66</v>
      </c>
      <c r="G18" s="22" t="s">
        <v>16</v>
      </c>
      <c r="H18" s="23" t="s">
        <v>17</v>
      </c>
      <c r="I18" s="21" t="s">
        <v>18</v>
      </c>
      <c r="J18" s="22" t="s">
        <v>28</v>
      </c>
      <c r="K18" s="22" t="s">
        <v>20</v>
      </c>
    </row>
    <row r="19" customHeight="1" spans="1:11">
      <c r="A19" s="20">
        <v>17</v>
      </c>
      <c r="B19" s="21" t="s">
        <v>12</v>
      </c>
      <c r="C19" s="22" t="s">
        <v>61</v>
      </c>
      <c r="D19" s="22" t="s">
        <v>67</v>
      </c>
      <c r="E19" s="22" t="s">
        <v>41</v>
      </c>
      <c r="F19" s="22" t="s">
        <v>68</v>
      </c>
      <c r="G19" s="22" t="s">
        <v>16</v>
      </c>
      <c r="H19" s="23" t="s">
        <v>17</v>
      </c>
      <c r="I19" s="21" t="s">
        <v>18</v>
      </c>
      <c r="J19" s="22" t="s">
        <v>28</v>
      </c>
      <c r="K19" s="22" t="s">
        <v>20</v>
      </c>
    </row>
    <row r="20" customHeight="1" spans="1:11">
      <c r="A20" s="20">
        <v>18</v>
      </c>
      <c r="B20" s="21" t="s">
        <v>12</v>
      </c>
      <c r="C20" s="22" t="s">
        <v>69</v>
      </c>
      <c r="D20" s="22" t="s">
        <v>70</v>
      </c>
      <c r="E20" s="22" t="s">
        <v>36</v>
      </c>
      <c r="F20" s="22" t="s">
        <v>71</v>
      </c>
      <c r="G20" s="22" t="s">
        <v>16</v>
      </c>
      <c r="H20" s="23" t="s">
        <v>17</v>
      </c>
      <c r="I20" s="21" t="s">
        <v>18</v>
      </c>
      <c r="J20" s="22" t="s">
        <v>43</v>
      </c>
      <c r="K20" s="22" t="s">
        <v>20</v>
      </c>
    </row>
    <row r="21" customHeight="1" spans="1:11">
      <c r="A21" s="20">
        <v>19</v>
      </c>
      <c r="B21" s="21" t="s">
        <v>12</v>
      </c>
      <c r="C21" s="22" t="s">
        <v>69</v>
      </c>
      <c r="D21" s="22" t="s">
        <v>70</v>
      </c>
      <c r="E21" s="22" t="s">
        <v>36</v>
      </c>
      <c r="F21" s="22" t="s">
        <v>72</v>
      </c>
      <c r="G21" s="22" t="s">
        <v>16</v>
      </c>
      <c r="H21" s="23" t="s">
        <v>17</v>
      </c>
      <c r="I21" s="21" t="s">
        <v>18</v>
      </c>
      <c r="J21" s="22" t="s">
        <v>24</v>
      </c>
      <c r="K21" s="22" t="s">
        <v>20</v>
      </c>
    </row>
    <row r="22" customHeight="1" spans="1:11">
      <c r="A22" s="20">
        <v>20</v>
      </c>
      <c r="B22" s="21" t="s">
        <v>12</v>
      </c>
      <c r="C22" s="22" t="s">
        <v>69</v>
      </c>
      <c r="D22" s="22" t="s">
        <v>70</v>
      </c>
      <c r="E22" s="22" t="s">
        <v>36</v>
      </c>
      <c r="F22" s="22" t="s">
        <v>73</v>
      </c>
      <c r="G22" s="22" t="s">
        <v>16</v>
      </c>
      <c r="H22" s="23" t="s">
        <v>17</v>
      </c>
      <c r="I22" s="21" t="s">
        <v>18</v>
      </c>
      <c r="J22" s="22" t="s">
        <v>38</v>
      </c>
      <c r="K22" s="22" t="s">
        <v>20</v>
      </c>
    </row>
    <row r="23" customHeight="1" spans="1:11">
      <c r="A23" s="20">
        <v>21</v>
      </c>
      <c r="B23" s="21" t="s">
        <v>12</v>
      </c>
      <c r="C23" s="22" t="s">
        <v>74</v>
      </c>
      <c r="D23" s="22" t="s">
        <v>75</v>
      </c>
      <c r="E23" s="22" t="s">
        <v>52</v>
      </c>
      <c r="F23" s="22" t="s">
        <v>76</v>
      </c>
      <c r="G23" s="22" t="s">
        <v>16</v>
      </c>
      <c r="H23" s="23" t="s">
        <v>17</v>
      </c>
      <c r="I23" s="21" t="s">
        <v>18</v>
      </c>
      <c r="J23" s="22" t="s">
        <v>28</v>
      </c>
      <c r="K23" s="22" t="s">
        <v>20</v>
      </c>
    </row>
    <row r="24" customHeight="1" spans="1:11">
      <c r="A24" s="20">
        <v>22</v>
      </c>
      <c r="B24" s="21" t="s">
        <v>12</v>
      </c>
      <c r="C24" s="22" t="s">
        <v>74</v>
      </c>
      <c r="D24" s="22" t="s">
        <v>77</v>
      </c>
      <c r="E24" s="22" t="s">
        <v>41</v>
      </c>
      <c r="F24" s="22" t="s">
        <v>78</v>
      </c>
      <c r="G24" s="22" t="s">
        <v>16</v>
      </c>
      <c r="H24" s="23" t="s">
        <v>17</v>
      </c>
      <c r="I24" s="21" t="s">
        <v>18</v>
      </c>
      <c r="J24" s="22" t="s">
        <v>19</v>
      </c>
      <c r="K24" s="22" t="s">
        <v>20</v>
      </c>
    </row>
    <row r="25" customHeight="1" spans="1:11">
      <c r="A25" s="20">
        <v>23</v>
      </c>
      <c r="B25" s="21" t="s">
        <v>12</v>
      </c>
      <c r="C25" s="22" t="s">
        <v>79</v>
      </c>
      <c r="D25" s="22" t="s">
        <v>80</v>
      </c>
      <c r="E25" s="22">
        <v>4</v>
      </c>
      <c r="F25" s="22" t="s">
        <v>81</v>
      </c>
      <c r="G25" s="22" t="s">
        <v>16</v>
      </c>
      <c r="H25" s="23" t="s">
        <v>17</v>
      </c>
      <c r="I25" s="21" t="s">
        <v>18</v>
      </c>
      <c r="J25" s="22" t="s">
        <v>82</v>
      </c>
      <c r="K25" s="22" t="s">
        <v>25</v>
      </c>
    </row>
    <row r="26" customHeight="1" spans="1:11">
      <c r="A26" s="20">
        <v>24</v>
      </c>
      <c r="B26" s="21" t="s">
        <v>12</v>
      </c>
      <c r="C26" s="22" t="s">
        <v>79</v>
      </c>
      <c r="D26" s="22" t="s">
        <v>83</v>
      </c>
      <c r="E26" s="22">
        <v>3</v>
      </c>
      <c r="F26" s="22" t="s">
        <v>84</v>
      </c>
      <c r="G26" s="22" t="s">
        <v>16</v>
      </c>
      <c r="H26" s="23" t="s">
        <v>17</v>
      </c>
      <c r="I26" s="21" t="s">
        <v>18</v>
      </c>
      <c r="J26" s="22" t="s">
        <v>85</v>
      </c>
      <c r="K26" s="22" t="s">
        <v>44</v>
      </c>
    </row>
    <row r="27" customHeight="1" spans="1:11">
      <c r="A27" s="20">
        <v>25</v>
      </c>
      <c r="B27" s="21" t="s">
        <v>12</v>
      </c>
      <c r="C27" s="22" t="s">
        <v>79</v>
      </c>
      <c r="D27" s="22" t="s">
        <v>83</v>
      </c>
      <c r="E27" s="22">
        <v>3</v>
      </c>
      <c r="F27" s="22" t="s">
        <v>86</v>
      </c>
      <c r="G27" s="22" t="s">
        <v>16</v>
      </c>
      <c r="H27" s="23" t="s">
        <v>17</v>
      </c>
      <c r="I27" s="21" t="s">
        <v>18</v>
      </c>
      <c r="J27" s="22" t="s">
        <v>87</v>
      </c>
      <c r="K27" s="22" t="s">
        <v>25</v>
      </c>
    </row>
    <row r="28" customHeight="1" spans="1:11">
      <c r="A28" s="20">
        <v>26</v>
      </c>
      <c r="B28" s="21" t="s">
        <v>12</v>
      </c>
      <c r="C28" s="22" t="s">
        <v>79</v>
      </c>
      <c r="D28" s="22" t="s">
        <v>88</v>
      </c>
      <c r="E28" s="22">
        <v>4</v>
      </c>
      <c r="F28" s="22" t="s">
        <v>89</v>
      </c>
      <c r="G28" s="22" t="s">
        <v>16</v>
      </c>
      <c r="H28" s="23" t="s">
        <v>17</v>
      </c>
      <c r="I28" s="21" t="s">
        <v>18</v>
      </c>
      <c r="J28" s="22" t="s">
        <v>90</v>
      </c>
      <c r="K28" s="22" t="s">
        <v>44</v>
      </c>
    </row>
    <row r="29" customHeight="1" spans="1:11">
      <c r="A29" s="20">
        <v>27</v>
      </c>
      <c r="B29" s="21" t="s">
        <v>12</v>
      </c>
      <c r="C29" s="21" t="s">
        <v>79</v>
      </c>
      <c r="D29" s="21" t="s">
        <v>91</v>
      </c>
      <c r="E29" s="21">
        <v>4</v>
      </c>
      <c r="F29" s="21" t="s">
        <v>92</v>
      </c>
      <c r="G29" s="21" t="s">
        <v>16</v>
      </c>
      <c r="H29" s="21" t="s">
        <v>17</v>
      </c>
      <c r="I29" s="21" t="s">
        <v>18</v>
      </c>
      <c r="J29" s="21" t="s">
        <v>90</v>
      </c>
      <c r="K29" s="21" t="s">
        <v>44</v>
      </c>
    </row>
    <row r="30" customHeight="1" spans="1:11">
      <c r="A30" s="20">
        <v>28</v>
      </c>
      <c r="B30" s="21" t="s">
        <v>12</v>
      </c>
      <c r="C30" s="21" t="s">
        <v>79</v>
      </c>
      <c r="D30" s="21" t="s">
        <v>91</v>
      </c>
      <c r="E30" s="21">
        <v>4</v>
      </c>
      <c r="F30" s="21" t="s">
        <v>93</v>
      </c>
      <c r="G30" s="21" t="s">
        <v>16</v>
      </c>
      <c r="H30" s="21" t="s">
        <v>17</v>
      </c>
      <c r="I30" s="21" t="s">
        <v>18</v>
      </c>
      <c r="J30" s="21" t="s">
        <v>94</v>
      </c>
      <c r="K30" s="21" t="s">
        <v>20</v>
      </c>
    </row>
    <row r="31" customHeight="1" spans="1:11">
      <c r="A31" s="20">
        <v>29</v>
      </c>
      <c r="B31" s="21" t="s">
        <v>95</v>
      </c>
      <c r="C31" s="21" t="s">
        <v>96</v>
      </c>
      <c r="D31" s="21" t="s">
        <v>97</v>
      </c>
      <c r="E31" s="21">
        <v>5</v>
      </c>
      <c r="F31" s="21" t="s">
        <v>98</v>
      </c>
      <c r="G31" s="21" t="s">
        <v>16</v>
      </c>
      <c r="H31" s="21" t="s">
        <v>17</v>
      </c>
      <c r="I31" s="21" t="s">
        <v>18</v>
      </c>
      <c r="J31" s="21" t="s">
        <v>19</v>
      </c>
      <c r="K31" s="21" t="s">
        <v>99</v>
      </c>
    </row>
    <row r="32" customHeight="1" spans="1:11">
      <c r="A32" s="20">
        <v>30</v>
      </c>
      <c r="B32" s="21" t="s">
        <v>95</v>
      </c>
      <c r="C32" s="21" t="s">
        <v>100</v>
      </c>
      <c r="D32" s="21" t="s">
        <v>101</v>
      </c>
      <c r="E32" s="21">
        <v>4</v>
      </c>
      <c r="F32" s="21" t="s">
        <v>23</v>
      </c>
      <c r="G32" s="21" t="s">
        <v>16</v>
      </c>
      <c r="H32" s="21" t="s">
        <v>17</v>
      </c>
      <c r="I32" s="21" t="s">
        <v>18</v>
      </c>
      <c r="J32" s="21" t="s">
        <v>24</v>
      </c>
      <c r="K32" s="21" t="s">
        <v>25</v>
      </c>
    </row>
    <row r="33" customHeight="1" spans="1:11">
      <c r="A33" s="20">
        <v>31</v>
      </c>
      <c r="B33" s="21" t="s">
        <v>95</v>
      </c>
      <c r="C33" s="21" t="s">
        <v>100</v>
      </c>
      <c r="D33" s="21" t="s">
        <v>102</v>
      </c>
      <c r="E33" s="21">
        <v>4</v>
      </c>
      <c r="F33" s="21" t="s">
        <v>103</v>
      </c>
      <c r="G33" s="21" t="s">
        <v>16</v>
      </c>
      <c r="H33" s="21" t="s">
        <v>17</v>
      </c>
      <c r="I33" s="21" t="s">
        <v>18</v>
      </c>
      <c r="J33" s="21" t="s">
        <v>19</v>
      </c>
      <c r="K33" s="21" t="s">
        <v>25</v>
      </c>
    </row>
    <row r="34" customHeight="1" spans="1:11">
      <c r="A34" s="20">
        <v>32</v>
      </c>
      <c r="B34" s="21" t="s">
        <v>95</v>
      </c>
      <c r="C34" s="21" t="s">
        <v>104</v>
      </c>
      <c r="D34" s="21" t="s">
        <v>105</v>
      </c>
      <c r="E34" s="21">
        <v>5</v>
      </c>
      <c r="F34" s="21" t="s">
        <v>106</v>
      </c>
      <c r="G34" s="21" t="s">
        <v>16</v>
      </c>
      <c r="H34" s="21" t="s">
        <v>17</v>
      </c>
      <c r="I34" s="21" t="s">
        <v>18</v>
      </c>
      <c r="J34" s="21" t="s">
        <v>38</v>
      </c>
      <c r="K34" s="21" t="s">
        <v>25</v>
      </c>
    </row>
    <row r="35" customHeight="1" spans="1:11">
      <c r="A35" s="20">
        <v>33</v>
      </c>
      <c r="B35" s="21" t="s">
        <v>95</v>
      </c>
      <c r="C35" s="21" t="s">
        <v>107</v>
      </c>
      <c r="D35" s="21" t="s">
        <v>108</v>
      </c>
      <c r="E35" s="21">
        <v>5</v>
      </c>
      <c r="F35" s="21" t="s">
        <v>109</v>
      </c>
      <c r="G35" s="21" t="s">
        <v>16</v>
      </c>
      <c r="H35" s="21" t="s">
        <v>17</v>
      </c>
      <c r="I35" s="21" t="s">
        <v>18</v>
      </c>
      <c r="J35" s="21" t="s">
        <v>110</v>
      </c>
      <c r="K35" s="21" t="s">
        <v>25</v>
      </c>
    </row>
    <row r="36" customHeight="1" spans="1:11">
      <c r="A36" s="20">
        <v>34</v>
      </c>
      <c r="B36" s="21" t="s">
        <v>95</v>
      </c>
      <c r="C36" s="21" t="s">
        <v>107</v>
      </c>
      <c r="D36" s="21" t="s">
        <v>111</v>
      </c>
      <c r="E36" s="21">
        <v>8</v>
      </c>
      <c r="F36" s="21" t="s">
        <v>112</v>
      </c>
      <c r="G36" s="21" t="s">
        <v>16</v>
      </c>
      <c r="H36" s="21" t="s">
        <v>17</v>
      </c>
      <c r="I36" s="21" t="s">
        <v>18</v>
      </c>
      <c r="J36" s="21" t="s">
        <v>24</v>
      </c>
      <c r="K36" s="21" t="s">
        <v>25</v>
      </c>
    </row>
    <row r="37" customHeight="1" spans="1:11">
      <c r="A37" s="20">
        <v>35</v>
      </c>
      <c r="B37" s="21" t="s">
        <v>95</v>
      </c>
      <c r="C37" s="21" t="s">
        <v>107</v>
      </c>
      <c r="D37" s="21" t="s">
        <v>111</v>
      </c>
      <c r="E37" s="21">
        <v>8</v>
      </c>
      <c r="F37" s="21" t="s">
        <v>113</v>
      </c>
      <c r="G37" s="21" t="s">
        <v>16</v>
      </c>
      <c r="H37" s="21" t="s">
        <v>17</v>
      </c>
      <c r="I37" s="21" t="s">
        <v>18</v>
      </c>
      <c r="J37" s="21" t="s">
        <v>43</v>
      </c>
      <c r="K37" s="21" t="s">
        <v>20</v>
      </c>
    </row>
    <row r="38" customHeight="1" spans="1:11">
      <c r="A38" s="20">
        <v>36</v>
      </c>
      <c r="B38" s="21" t="s">
        <v>95</v>
      </c>
      <c r="C38" s="21" t="s">
        <v>114</v>
      </c>
      <c r="D38" s="21" t="s">
        <v>115</v>
      </c>
      <c r="E38" s="21">
        <v>6</v>
      </c>
      <c r="F38" s="21" t="s">
        <v>116</v>
      </c>
      <c r="G38" s="21" t="s">
        <v>16</v>
      </c>
      <c r="H38" s="23" t="s">
        <v>17</v>
      </c>
      <c r="I38" s="21" t="s">
        <v>18</v>
      </c>
      <c r="J38" s="21" t="s">
        <v>94</v>
      </c>
      <c r="K38" s="21" t="s">
        <v>25</v>
      </c>
    </row>
    <row r="39" customHeight="1" spans="1:11">
      <c r="A39" s="20">
        <v>37</v>
      </c>
      <c r="B39" s="24" t="s">
        <v>117</v>
      </c>
      <c r="C39" s="25" t="s">
        <v>118</v>
      </c>
      <c r="D39" s="26" t="s">
        <v>119</v>
      </c>
      <c r="E39" s="24">
        <v>3</v>
      </c>
      <c r="F39" s="24" t="s">
        <v>120</v>
      </c>
      <c r="G39" s="25" t="s">
        <v>16</v>
      </c>
      <c r="H39" s="23" t="s">
        <v>17</v>
      </c>
      <c r="I39" s="24" t="s">
        <v>18</v>
      </c>
      <c r="J39" s="24" t="s">
        <v>43</v>
      </c>
      <c r="K39" s="24" t="s">
        <v>44</v>
      </c>
    </row>
    <row r="40" customHeight="1" spans="1:11">
      <c r="A40" s="20">
        <v>38</v>
      </c>
      <c r="B40" s="24" t="s">
        <v>117</v>
      </c>
      <c r="C40" s="25" t="s">
        <v>118</v>
      </c>
      <c r="D40" s="26" t="s">
        <v>121</v>
      </c>
      <c r="E40" s="24">
        <v>5</v>
      </c>
      <c r="F40" s="26" t="s">
        <v>122</v>
      </c>
      <c r="G40" s="25" t="s">
        <v>16</v>
      </c>
      <c r="H40" s="23" t="s">
        <v>17</v>
      </c>
      <c r="I40" s="24" t="s">
        <v>18</v>
      </c>
      <c r="J40" s="24" t="s">
        <v>123</v>
      </c>
      <c r="K40" s="24" t="s">
        <v>25</v>
      </c>
    </row>
    <row r="41" customHeight="1" spans="1:11">
      <c r="A41" s="20">
        <v>39</v>
      </c>
      <c r="B41" s="24" t="s">
        <v>117</v>
      </c>
      <c r="C41" s="25" t="s">
        <v>124</v>
      </c>
      <c r="D41" s="25" t="s">
        <v>125</v>
      </c>
      <c r="E41" s="24">
        <v>3</v>
      </c>
      <c r="F41" s="26" t="s">
        <v>126</v>
      </c>
      <c r="G41" s="25" t="s">
        <v>16</v>
      </c>
      <c r="H41" s="23" t="s">
        <v>17</v>
      </c>
      <c r="I41" s="24" t="s">
        <v>18</v>
      </c>
      <c r="J41" s="24" t="s">
        <v>19</v>
      </c>
      <c r="K41" s="22" t="s">
        <v>20</v>
      </c>
    </row>
    <row r="42" customHeight="1" spans="1:11">
      <c r="A42" s="20">
        <v>40</v>
      </c>
      <c r="B42" s="24" t="s">
        <v>117</v>
      </c>
      <c r="C42" s="25" t="s">
        <v>124</v>
      </c>
      <c r="D42" s="26" t="s">
        <v>127</v>
      </c>
      <c r="E42" s="24">
        <v>4</v>
      </c>
      <c r="F42" s="26" t="s">
        <v>128</v>
      </c>
      <c r="G42" s="25" t="s">
        <v>16</v>
      </c>
      <c r="H42" s="23" t="s">
        <v>17</v>
      </c>
      <c r="I42" s="24" t="s">
        <v>18</v>
      </c>
      <c r="J42" s="24" t="s">
        <v>38</v>
      </c>
      <c r="K42" s="24" t="s">
        <v>25</v>
      </c>
    </row>
    <row r="43" customHeight="1" spans="1:11">
      <c r="A43" s="20">
        <v>41</v>
      </c>
      <c r="B43" s="24" t="s">
        <v>117</v>
      </c>
      <c r="C43" s="25" t="s">
        <v>124</v>
      </c>
      <c r="D43" s="25" t="s">
        <v>129</v>
      </c>
      <c r="E43" s="24">
        <v>3</v>
      </c>
      <c r="F43" s="26" t="s">
        <v>130</v>
      </c>
      <c r="G43" s="25" t="s">
        <v>16</v>
      </c>
      <c r="H43" s="23" t="s">
        <v>17</v>
      </c>
      <c r="I43" s="24" t="s">
        <v>18</v>
      </c>
      <c r="J43" s="24" t="s">
        <v>28</v>
      </c>
      <c r="K43" s="24" t="s">
        <v>44</v>
      </c>
    </row>
    <row r="44" customHeight="1" spans="1:11">
      <c r="A44" s="20">
        <v>42</v>
      </c>
      <c r="B44" s="24" t="s">
        <v>117</v>
      </c>
      <c r="C44" s="24" t="s">
        <v>131</v>
      </c>
      <c r="D44" s="24" t="s">
        <v>132</v>
      </c>
      <c r="E44" s="24">
        <v>4</v>
      </c>
      <c r="F44" s="24" t="s">
        <v>133</v>
      </c>
      <c r="G44" s="25" t="s">
        <v>16</v>
      </c>
      <c r="H44" s="23" t="s">
        <v>17</v>
      </c>
      <c r="I44" s="24" t="s">
        <v>18</v>
      </c>
      <c r="J44" s="24" t="s">
        <v>19</v>
      </c>
      <c r="K44" s="24" t="s">
        <v>25</v>
      </c>
    </row>
    <row r="45" customHeight="1" spans="1:11">
      <c r="A45" s="20">
        <v>43</v>
      </c>
      <c r="B45" s="24" t="s">
        <v>117</v>
      </c>
      <c r="C45" s="24" t="s">
        <v>134</v>
      </c>
      <c r="D45" s="24" t="s">
        <v>135</v>
      </c>
      <c r="E45" s="24">
        <v>3</v>
      </c>
      <c r="F45" s="24" t="s">
        <v>136</v>
      </c>
      <c r="G45" s="24" t="s">
        <v>16</v>
      </c>
      <c r="H45" s="23" t="s">
        <v>17</v>
      </c>
      <c r="I45" s="24" t="s">
        <v>18</v>
      </c>
      <c r="J45" s="24" t="s">
        <v>19</v>
      </c>
      <c r="K45" s="24" t="s">
        <v>25</v>
      </c>
    </row>
    <row r="46" customHeight="1" spans="1:11">
      <c r="A46" s="20">
        <v>44</v>
      </c>
      <c r="B46" s="24" t="s">
        <v>117</v>
      </c>
      <c r="C46" s="24" t="s">
        <v>137</v>
      </c>
      <c r="D46" s="24" t="s">
        <v>138</v>
      </c>
      <c r="E46" s="24">
        <v>3</v>
      </c>
      <c r="F46" s="24" t="s">
        <v>139</v>
      </c>
      <c r="G46" s="24" t="s">
        <v>16</v>
      </c>
      <c r="H46" s="23" t="s">
        <v>17</v>
      </c>
      <c r="I46" s="24" t="s">
        <v>18</v>
      </c>
      <c r="J46" s="24" t="s">
        <v>19</v>
      </c>
      <c r="K46" s="24" t="s">
        <v>25</v>
      </c>
    </row>
    <row r="47" customHeight="1" spans="1:11">
      <c r="A47" s="20">
        <v>45</v>
      </c>
      <c r="B47" s="24" t="s">
        <v>117</v>
      </c>
      <c r="C47" s="24" t="s">
        <v>140</v>
      </c>
      <c r="D47" s="24" t="s">
        <v>141</v>
      </c>
      <c r="E47" s="24">
        <v>5</v>
      </c>
      <c r="F47" s="24" t="s">
        <v>142</v>
      </c>
      <c r="G47" s="24" t="s">
        <v>16</v>
      </c>
      <c r="H47" s="23" t="s">
        <v>17</v>
      </c>
      <c r="I47" s="24" t="s">
        <v>18</v>
      </c>
      <c r="J47" s="24" t="s">
        <v>38</v>
      </c>
      <c r="K47" s="24" t="s">
        <v>25</v>
      </c>
    </row>
    <row r="48" customHeight="1" spans="1:11">
      <c r="A48" s="20">
        <v>46</v>
      </c>
      <c r="B48" s="24" t="s">
        <v>143</v>
      </c>
      <c r="C48" s="24" t="s">
        <v>144</v>
      </c>
      <c r="D48" s="24" t="s">
        <v>145</v>
      </c>
      <c r="E48" s="24">
        <v>4</v>
      </c>
      <c r="F48" s="27" t="s">
        <v>146</v>
      </c>
      <c r="G48" s="24" t="s">
        <v>16</v>
      </c>
      <c r="H48" s="23" t="s">
        <v>17</v>
      </c>
      <c r="I48" s="24" t="s">
        <v>18</v>
      </c>
      <c r="J48" s="24" t="s">
        <v>19</v>
      </c>
      <c r="K48" s="21" t="s">
        <v>25</v>
      </c>
    </row>
    <row r="49" customHeight="1" spans="1:11">
      <c r="A49" s="20">
        <v>47</v>
      </c>
      <c r="B49" s="24" t="s">
        <v>143</v>
      </c>
      <c r="C49" s="24" t="s">
        <v>144</v>
      </c>
      <c r="D49" s="24" t="s">
        <v>147</v>
      </c>
      <c r="E49" s="24">
        <v>4</v>
      </c>
      <c r="F49" s="24" t="s">
        <v>148</v>
      </c>
      <c r="G49" s="24" t="s">
        <v>16</v>
      </c>
      <c r="H49" s="23" t="s">
        <v>17</v>
      </c>
      <c r="I49" s="24" t="s">
        <v>18</v>
      </c>
      <c r="J49" s="24" t="s">
        <v>19</v>
      </c>
      <c r="K49" s="21" t="s">
        <v>25</v>
      </c>
    </row>
    <row r="50" customHeight="1" spans="1:11">
      <c r="A50" s="20">
        <v>48</v>
      </c>
      <c r="B50" s="24" t="s">
        <v>143</v>
      </c>
      <c r="C50" s="24" t="s">
        <v>144</v>
      </c>
      <c r="D50" s="24" t="s">
        <v>149</v>
      </c>
      <c r="E50" s="24">
        <v>5</v>
      </c>
      <c r="F50" s="24" t="s">
        <v>150</v>
      </c>
      <c r="G50" s="24" t="s">
        <v>16</v>
      </c>
      <c r="H50" s="23" t="s">
        <v>17</v>
      </c>
      <c r="I50" s="24" t="s">
        <v>18</v>
      </c>
      <c r="J50" s="24" t="s">
        <v>24</v>
      </c>
      <c r="K50" s="21" t="s">
        <v>25</v>
      </c>
    </row>
    <row r="51" customHeight="1" spans="1:11">
      <c r="A51" s="20">
        <v>49</v>
      </c>
      <c r="B51" s="24" t="s">
        <v>143</v>
      </c>
      <c r="C51" s="24" t="s">
        <v>144</v>
      </c>
      <c r="D51" s="24" t="s">
        <v>151</v>
      </c>
      <c r="E51" s="24">
        <v>5</v>
      </c>
      <c r="F51" s="24" t="s">
        <v>152</v>
      </c>
      <c r="G51" s="24" t="s">
        <v>16</v>
      </c>
      <c r="H51" s="23" t="s">
        <v>17</v>
      </c>
      <c r="I51" s="24" t="s">
        <v>18</v>
      </c>
      <c r="J51" s="24" t="s">
        <v>19</v>
      </c>
      <c r="K51" s="21" t="s">
        <v>25</v>
      </c>
    </row>
    <row r="52" customHeight="1" spans="1:11">
      <c r="A52" s="20">
        <v>50</v>
      </c>
      <c r="B52" s="24" t="s">
        <v>143</v>
      </c>
      <c r="C52" s="24" t="s">
        <v>144</v>
      </c>
      <c r="D52" s="24" t="s">
        <v>153</v>
      </c>
      <c r="E52" s="24">
        <v>4</v>
      </c>
      <c r="F52" s="24" t="s">
        <v>154</v>
      </c>
      <c r="G52" s="24" t="s">
        <v>16</v>
      </c>
      <c r="H52" s="23" t="s">
        <v>17</v>
      </c>
      <c r="I52" s="24" t="s">
        <v>18</v>
      </c>
      <c r="J52" s="24" t="s">
        <v>19</v>
      </c>
      <c r="K52" s="21" t="s">
        <v>25</v>
      </c>
    </row>
    <row r="53" customHeight="1" spans="1:11">
      <c r="A53" s="20">
        <v>51</v>
      </c>
      <c r="B53" s="24" t="s">
        <v>143</v>
      </c>
      <c r="C53" s="24" t="s">
        <v>155</v>
      </c>
      <c r="D53" s="24" t="s">
        <v>156</v>
      </c>
      <c r="E53" s="34" t="s">
        <v>41</v>
      </c>
      <c r="F53" s="24" t="s">
        <v>157</v>
      </c>
      <c r="G53" s="24" t="s">
        <v>16</v>
      </c>
      <c r="H53" s="23" t="s">
        <v>17</v>
      </c>
      <c r="I53" s="24" t="s">
        <v>18</v>
      </c>
      <c r="J53" s="24" t="s">
        <v>19</v>
      </c>
      <c r="K53" s="22" t="s">
        <v>20</v>
      </c>
    </row>
    <row r="54" customHeight="1" spans="1:11">
      <c r="A54" s="20">
        <v>52</v>
      </c>
      <c r="B54" s="24" t="s">
        <v>143</v>
      </c>
      <c r="C54" s="24" t="s">
        <v>155</v>
      </c>
      <c r="D54" s="22" t="s">
        <v>158</v>
      </c>
      <c r="E54" s="22" t="s">
        <v>65</v>
      </c>
      <c r="F54" s="24" t="s">
        <v>159</v>
      </c>
      <c r="G54" s="24" t="s">
        <v>16</v>
      </c>
      <c r="H54" s="23" t="s">
        <v>17</v>
      </c>
      <c r="I54" s="24" t="s">
        <v>18</v>
      </c>
      <c r="J54" s="24" t="s">
        <v>19</v>
      </c>
      <c r="K54" s="22" t="s">
        <v>20</v>
      </c>
    </row>
    <row r="55" customHeight="1" spans="1:11">
      <c r="A55" s="20">
        <v>53</v>
      </c>
      <c r="B55" s="24" t="s">
        <v>143</v>
      </c>
      <c r="C55" s="24" t="s">
        <v>155</v>
      </c>
      <c r="D55" s="22" t="s">
        <v>158</v>
      </c>
      <c r="E55" s="22"/>
      <c r="F55" s="24" t="s">
        <v>160</v>
      </c>
      <c r="G55" s="24" t="s">
        <v>16</v>
      </c>
      <c r="H55" s="23" t="s">
        <v>17</v>
      </c>
      <c r="I55" s="24" t="s">
        <v>18</v>
      </c>
      <c r="J55" s="24" t="s">
        <v>38</v>
      </c>
      <c r="K55" s="22" t="s">
        <v>20</v>
      </c>
    </row>
    <row r="56" customHeight="1" spans="1:11">
      <c r="A56" s="20">
        <v>54</v>
      </c>
      <c r="B56" s="24" t="s">
        <v>143</v>
      </c>
      <c r="C56" s="24" t="s">
        <v>161</v>
      </c>
      <c r="D56" s="24" t="s">
        <v>162</v>
      </c>
      <c r="E56" s="24">
        <v>4</v>
      </c>
      <c r="F56" s="24" t="s">
        <v>163</v>
      </c>
      <c r="G56" s="24" t="s">
        <v>16</v>
      </c>
      <c r="H56" s="23" t="s">
        <v>17</v>
      </c>
      <c r="I56" s="24" t="s">
        <v>18</v>
      </c>
      <c r="J56" s="24" t="s">
        <v>24</v>
      </c>
      <c r="K56" s="21" t="s">
        <v>25</v>
      </c>
    </row>
    <row r="57" customHeight="1" spans="1:11">
      <c r="A57" s="20">
        <v>55</v>
      </c>
      <c r="B57" s="24" t="s">
        <v>143</v>
      </c>
      <c r="C57" s="24" t="s">
        <v>164</v>
      </c>
      <c r="D57" s="24" t="s">
        <v>165</v>
      </c>
      <c r="E57" s="24">
        <v>3</v>
      </c>
      <c r="F57" s="24" t="s">
        <v>166</v>
      </c>
      <c r="G57" s="24" t="s">
        <v>16</v>
      </c>
      <c r="H57" s="23" t="s">
        <v>17</v>
      </c>
      <c r="I57" s="24" t="s">
        <v>18</v>
      </c>
      <c r="J57" s="24" t="s">
        <v>19</v>
      </c>
      <c r="K57" s="21" t="s">
        <v>25</v>
      </c>
    </row>
    <row r="58" customHeight="1" spans="1:11">
      <c r="A58" s="20">
        <v>56</v>
      </c>
      <c r="B58" s="24" t="s">
        <v>143</v>
      </c>
      <c r="C58" s="24" t="s">
        <v>164</v>
      </c>
      <c r="D58" s="24" t="s">
        <v>167</v>
      </c>
      <c r="E58" s="24">
        <v>4</v>
      </c>
      <c r="F58" s="24" t="s">
        <v>168</v>
      </c>
      <c r="G58" s="24" t="s">
        <v>16</v>
      </c>
      <c r="H58" s="23" t="s">
        <v>17</v>
      </c>
      <c r="I58" s="24" t="s">
        <v>18</v>
      </c>
      <c r="J58" s="24" t="s">
        <v>82</v>
      </c>
      <c r="K58" s="21" t="s">
        <v>25</v>
      </c>
    </row>
    <row r="59" customHeight="1" spans="1:11">
      <c r="A59" s="20">
        <v>57</v>
      </c>
      <c r="B59" s="24" t="s">
        <v>143</v>
      </c>
      <c r="C59" s="24" t="s">
        <v>164</v>
      </c>
      <c r="D59" s="24" t="s">
        <v>169</v>
      </c>
      <c r="E59" s="24">
        <v>4</v>
      </c>
      <c r="F59" s="24" t="s">
        <v>170</v>
      </c>
      <c r="G59" s="24" t="s">
        <v>16</v>
      </c>
      <c r="H59" s="23" t="s">
        <v>17</v>
      </c>
      <c r="I59" s="24" t="s">
        <v>18</v>
      </c>
      <c r="J59" s="24" t="s">
        <v>82</v>
      </c>
      <c r="K59" s="21" t="s">
        <v>25</v>
      </c>
    </row>
    <row r="60" customHeight="1" spans="1:11">
      <c r="A60" s="20">
        <v>58</v>
      </c>
      <c r="B60" s="24" t="s">
        <v>143</v>
      </c>
      <c r="C60" s="24" t="s">
        <v>164</v>
      </c>
      <c r="D60" s="24" t="s">
        <v>171</v>
      </c>
      <c r="E60" s="24">
        <v>4</v>
      </c>
      <c r="F60" s="24" t="s">
        <v>172</v>
      </c>
      <c r="G60" s="24" t="s">
        <v>16</v>
      </c>
      <c r="H60" s="23" t="s">
        <v>17</v>
      </c>
      <c r="I60" s="24" t="s">
        <v>18</v>
      </c>
      <c r="J60" s="24" t="s">
        <v>82</v>
      </c>
      <c r="K60" s="21" t="s">
        <v>25</v>
      </c>
    </row>
    <row r="61" customHeight="1" spans="1:11">
      <c r="A61" s="20">
        <v>59</v>
      </c>
      <c r="B61" s="24" t="s">
        <v>143</v>
      </c>
      <c r="C61" s="24" t="s">
        <v>164</v>
      </c>
      <c r="D61" s="24" t="s">
        <v>171</v>
      </c>
      <c r="E61" s="24">
        <v>4</v>
      </c>
      <c r="F61" s="24" t="s">
        <v>173</v>
      </c>
      <c r="G61" s="24" t="s">
        <v>16</v>
      </c>
      <c r="H61" s="23" t="s">
        <v>17</v>
      </c>
      <c r="I61" s="24" t="s">
        <v>18</v>
      </c>
      <c r="J61" s="24" t="s">
        <v>82</v>
      </c>
      <c r="K61" s="21" t="s">
        <v>25</v>
      </c>
    </row>
    <row r="62" customHeight="1" spans="1:11">
      <c r="A62" s="20">
        <v>60</v>
      </c>
      <c r="B62" s="24" t="s">
        <v>143</v>
      </c>
      <c r="C62" s="24" t="s">
        <v>164</v>
      </c>
      <c r="D62" s="24" t="s">
        <v>174</v>
      </c>
      <c r="E62" s="24">
        <v>3</v>
      </c>
      <c r="F62" s="24" t="s">
        <v>175</v>
      </c>
      <c r="G62" s="24" t="s">
        <v>16</v>
      </c>
      <c r="H62" s="23" t="s">
        <v>17</v>
      </c>
      <c r="I62" s="24" t="s">
        <v>18</v>
      </c>
      <c r="J62" s="24" t="s">
        <v>176</v>
      </c>
      <c r="K62" s="21" t="s">
        <v>25</v>
      </c>
    </row>
    <row r="63" customHeight="1" spans="1:11">
      <c r="A63" s="20">
        <v>61</v>
      </c>
      <c r="B63" s="24" t="s">
        <v>143</v>
      </c>
      <c r="C63" s="24" t="s">
        <v>164</v>
      </c>
      <c r="D63" s="24" t="s">
        <v>177</v>
      </c>
      <c r="E63" s="24">
        <v>4</v>
      </c>
      <c r="F63" s="24" t="s">
        <v>178</v>
      </c>
      <c r="G63" s="24" t="s">
        <v>16</v>
      </c>
      <c r="H63" s="23" t="s">
        <v>17</v>
      </c>
      <c r="I63" s="24" t="s">
        <v>18</v>
      </c>
      <c r="J63" s="24" t="s">
        <v>90</v>
      </c>
      <c r="K63" s="22" t="s">
        <v>20</v>
      </c>
    </row>
    <row r="64" customHeight="1" spans="1:11">
      <c r="A64" s="20">
        <v>62</v>
      </c>
      <c r="B64" s="24" t="s">
        <v>143</v>
      </c>
      <c r="C64" s="24" t="s">
        <v>179</v>
      </c>
      <c r="D64" s="24" t="s">
        <v>180</v>
      </c>
      <c r="E64" s="24">
        <v>3</v>
      </c>
      <c r="F64" s="24" t="s">
        <v>181</v>
      </c>
      <c r="G64" s="24" t="s">
        <v>16</v>
      </c>
      <c r="H64" s="23" t="s">
        <v>17</v>
      </c>
      <c r="I64" s="24" t="s">
        <v>18</v>
      </c>
      <c r="J64" s="24" t="s">
        <v>90</v>
      </c>
      <c r="K64" s="22" t="s">
        <v>20</v>
      </c>
    </row>
    <row r="65" customHeight="1" spans="1:11">
      <c r="A65" s="20">
        <v>63</v>
      </c>
      <c r="B65" s="24" t="s">
        <v>143</v>
      </c>
      <c r="C65" s="24" t="s">
        <v>179</v>
      </c>
      <c r="D65" s="24" t="s">
        <v>180</v>
      </c>
      <c r="E65" s="24">
        <v>3</v>
      </c>
      <c r="F65" s="24" t="s">
        <v>182</v>
      </c>
      <c r="G65" s="24" t="s">
        <v>16</v>
      </c>
      <c r="H65" s="23" t="s">
        <v>17</v>
      </c>
      <c r="I65" s="24" t="s">
        <v>18</v>
      </c>
      <c r="J65" s="24" t="s">
        <v>183</v>
      </c>
      <c r="K65" s="21" t="s">
        <v>25</v>
      </c>
    </row>
    <row r="66" customHeight="1" spans="1:11">
      <c r="A66" s="20">
        <v>64</v>
      </c>
      <c r="B66" s="24" t="s">
        <v>143</v>
      </c>
      <c r="C66" s="24" t="s">
        <v>184</v>
      </c>
      <c r="D66" s="27" t="s">
        <v>185</v>
      </c>
      <c r="E66" s="24">
        <v>6</v>
      </c>
      <c r="F66" s="27" t="s">
        <v>186</v>
      </c>
      <c r="G66" s="24" t="s">
        <v>16</v>
      </c>
      <c r="H66" s="23" t="s">
        <v>17</v>
      </c>
      <c r="I66" s="24" t="s">
        <v>18</v>
      </c>
      <c r="J66" s="24" t="s">
        <v>38</v>
      </c>
      <c r="K66" s="21" t="s">
        <v>25</v>
      </c>
    </row>
    <row r="67" customHeight="1" spans="1:11">
      <c r="A67" s="20">
        <v>65</v>
      </c>
      <c r="B67" s="24" t="s">
        <v>143</v>
      </c>
      <c r="C67" s="24" t="s">
        <v>184</v>
      </c>
      <c r="D67" s="28" t="s">
        <v>187</v>
      </c>
      <c r="E67" s="24">
        <v>6</v>
      </c>
      <c r="F67" s="28" t="s">
        <v>188</v>
      </c>
      <c r="G67" s="24" t="s">
        <v>16</v>
      </c>
      <c r="H67" s="23" t="s">
        <v>17</v>
      </c>
      <c r="I67" s="24" t="s">
        <v>18</v>
      </c>
      <c r="J67" s="24" t="s">
        <v>43</v>
      </c>
      <c r="K67" s="24" t="s">
        <v>44</v>
      </c>
    </row>
    <row r="68" customHeight="1" spans="1:11">
      <c r="A68" s="20">
        <v>66</v>
      </c>
      <c r="B68" s="24" t="s">
        <v>143</v>
      </c>
      <c r="C68" s="24" t="s">
        <v>189</v>
      </c>
      <c r="D68" s="24" t="s">
        <v>190</v>
      </c>
      <c r="E68" s="24">
        <v>3</v>
      </c>
      <c r="F68" s="24" t="s">
        <v>191</v>
      </c>
      <c r="G68" s="24" t="s">
        <v>16</v>
      </c>
      <c r="H68" s="23" t="s">
        <v>17</v>
      </c>
      <c r="I68" s="24" t="s">
        <v>18</v>
      </c>
      <c r="J68" s="24" t="s">
        <v>94</v>
      </c>
      <c r="K68" s="21" t="s">
        <v>25</v>
      </c>
    </row>
    <row r="69" customHeight="1" spans="1:11">
      <c r="A69" s="20">
        <v>67</v>
      </c>
      <c r="B69" s="24" t="s">
        <v>143</v>
      </c>
      <c r="C69" s="24" t="s">
        <v>189</v>
      </c>
      <c r="D69" s="24" t="s">
        <v>192</v>
      </c>
      <c r="E69" s="24">
        <v>4</v>
      </c>
      <c r="F69" s="24" t="s">
        <v>193</v>
      </c>
      <c r="G69" s="24" t="s">
        <v>16</v>
      </c>
      <c r="H69" s="23" t="s">
        <v>17</v>
      </c>
      <c r="I69" s="24" t="s">
        <v>18</v>
      </c>
      <c r="J69" s="24" t="s">
        <v>82</v>
      </c>
      <c r="K69" s="21" t="s">
        <v>25</v>
      </c>
    </row>
    <row r="70" customHeight="1" spans="1:11">
      <c r="A70" s="20">
        <v>68</v>
      </c>
      <c r="B70" s="24" t="s">
        <v>143</v>
      </c>
      <c r="C70" s="24" t="s">
        <v>189</v>
      </c>
      <c r="D70" s="24" t="s">
        <v>194</v>
      </c>
      <c r="E70" s="24">
        <v>1</v>
      </c>
      <c r="F70" s="24" t="s">
        <v>195</v>
      </c>
      <c r="G70" s="24" t="s">
        <v>16</v>
      </c>
      <c r="H70" s="23" t="s">
        <v>17</v>
      </c>
      <c r="I70" s="24" t="s">
        <v>18</v>
      </c>
      <c r="J70" s="24" t="s">
        <v>176</v>
      </c>
      <c r="K70" s="21" t="s">
        <v>25</v>
      </c>
    </row>
    <row r="71" customHeight="1" spans="1:11">
      <c r="A71" s="20">
        <v>69</v>
      </c>
      <c r="B71" s="24" t="s">
        <v>143</v>
      </c>
      <c r="C71" s="29" t="s">
        <v>196</v>
      </c>
      <c r="D71" s="30" t="s">
        <v>197</v>
      </c>
      <c r="E71" s="24">
        <v>3</v>
      </c>
      <c r="F71" s="24" t="s">
        <v>198</v>
      </c>
      <c r="G71" s="24" t="s">
        <v>16</v>
      </c>
      <c r="H71" s="23" t="s">
        <v>17</v>
      </c>
      <c r="I71" s="24" t="s">
        <v>18</v>
      </c>
      <c r="J71" s="24" t="s">
        <v>19</v>
      </c>
      <c r="K71" s="22" t="s">
        <v>20</v>
      </c>
    </row>
    <row r="72" customHeight="1" spans="1:11">
      <c r="A72" s="20">
        <v>70</v>
      </c>
      <c r="B72" s="24" t="s">
        <v>143</v>
      </c>
      <c r="C72" s="29" t="s">
        <v>196</v>
      </c>
      <c r="D72" s="30" t="s">
        <v>197</v>
      </c>
      <c r="E72" s="24"/>
      <c r="F72" s="24" t="s">
        <v>199</v>
      </c>
      <c r="G72" s="24" t="s">
        <v>16</v>
      </c>
      <c r="H72" s="23" t="s">
        <v>17</v>
      </c>
      <c r="I72" s="24" t="s">
        <v>18</v>
      </c>
      <c r="J72" s="24" t="s">
        <v>19</v>
      </c>
      <c r="K72" s="22" t="s">
        <v>20</v>
      </c>
    </row>
    <row r="73" customHeight="1" spans="1:11">
      <c r="A73" s="20">
        <v>71</v>
      </c>
      <c r="B73" s="24" t="s">
        <v>143</v>
      </c>
      <c r="C73" s="24" t="s">
        <v>196</v>
      </c>
      <c r="D73" s="30" t="s">
        <v>200</v>
      </c>
      <c r="E73" s="24">
        <v>3</v>
      </c>
      <c r="F73" s="24" t="s">
        <v>201</v>
      </c>
      <c r="G73" s="24" t="s">
        <v>16</v>
      </c>
      <c r="H73" s="23" t="s">
        <v>17</v>
      </c>
      <c r="I73" s="24" t="s">
        <v>18</v>
      </c>
      <c r="J73" s="24" t="s">
        <v>32</v>
      </c>
      <c r="K73" s="22" t="s">
        <v>20</v>
      </c>
    </row>
    <row r="74" customHeight="1" spans="1:11">
      <c r="A74" s="20">
        <v>72</v>
      </c>
      <c r="B74" s="24" t="s">
        <v>143</v>
      </c>
      <c r="C74" s="24" t="s">
        <v>196</v>
      </c>
      <c r="D74" s="22" t="s">
        <v>202</v>
      </c>
      <c r="E74" s="24">
        <v>5</v>
      </c>
      <c r="F74" s="24" t="s">
        <v>203</v>
      </c>
      <c r="G74" s="24" t="s">
        <v>16</v>
      </c>
      <c r="H74" s="23" t="s">
        <v>17</v>
      </c>
      <c r="I74" s="24" t="s">
        <v>18</v>
      </c>
      <c r="J74" s="24" t="s">
        <v>43</v>
      </c>
      <c r="K74" s="22" t="s">
        <v>20</v>
      </c>
    </row>
    <row r="75" customHeight="1" spans="1:11">
      <c r="A75" s="20">
        <v>73</v>
      </c>
      <c r="B75" s="24" t="s">
        <v>143</v>
      </c>
      <c r="C75" s="24" t="s">
        <v>196</v>
      </c>
      <c r="D75" s="22" t="s">
        <v>202</v>
      </c>
      <c r="E75" s="24"/>
      <c r="F75" s="24" t="s">
        <v>204</v>
      </c>
      <c r="G75" s="24" t="s">
        <v>16</v>
      </c>
      <c r="H75" s="23" t="s">
        <v>17</v>
      </c>
      <c r="I75" s="24" t="s">
        <v>18</v>
      </c>
      <c r="J75" s="24" t="s">
        <v>24</v>
      </c>
      <c r="K75" s="22" t="s">
        <v>20</v>
      </c>
    </row>
    <row r="76" customHeight="1" spans="1:11">
      <c r="A76" s="20">
        <v>74</v>
      </c>
      <c r="B76" s="24" t="s">
        <v>143</v>
      </c>
      <c r="C76" s="24" t="s">
        <v>196</v>
      </c>
      <c r="D76" s="22" t="s">
        <v>205</v>
      </c>
      <c r="E76" s="24">
        <v>6</v>
      </c>
      <c r="F76" s="24" t="s">
        <v>206</v>
      </c>
      <c r="G76" s="24" t="s">
        <v>16</v>
      </c>
      <c r="H76" s="23" t="s">
        <v>17</v>
      </c>
      <c r="I76" s="24" t="s">
        <v>18</v>
      </c>
      <c r="J76" s="24" t="s">
        <v>38</v>
      </c>
      <c r="K76" s="22" t="s">
        <v>20</v>
      </c>
    </row>
    <row r="77" customHeight="1" spans="1:11">
      <c r="A77" s="20">
        <v>75</v>
      </c>
      <c r="B77" s="24" t="s">
        <v>143</v>
      </c>
      <c r="C77" s="24" t="s">
        <v>207</v>
      </c>
      <c r="D77" s="24" t="s">
        <v>208</v>
      </c>
      <c r="E77" s="24">
        <v>4</v>
      </c>
      <c r="F77" s="24" t="s">
        <v>209</v>
      </c>
      <c r="G77" s="24" t="s">
        <v>16</v>
      </c>
      <c r="H77" s="23" t="s">
        <v>17</v>
      </c>
      <c r="I77" s="24" t="s">
        <v>18</v>
      </c>
      <c r="J77" s="24" t="s">
        <v>90</v>
      </c>
      <c r="K77" s="24" t="s">
        <v>20</v>
      </c>
    </row>
    <row r="78" customHeight="1" spans="1:11">
      <c r="A78" s="20">
        <v>76</v>
      </c>
      <c r="B78" s="24" t="s">
        <v>143</v>
      </c>
      <c r="C78" s="24" t="s">
        <v>207</v>
      </c>
      <c r="D78" s="24" t="s">
        <v>210</v>
      </c>
      <c r="E78" s="24">
        <v>7</v>
      </c>
      <c r="F78" s="24" t="s">
        <v>211</v>
      </c>
      <c r="G78" s="24" t="s">
        <v>16</v>
      </c>
      <c r="H78" s="23" t="s">
        <v>17</v>
      </c>
      <c r="I78" s="24" t="s">
        <v>18</v>
      </c>
      <c r="J78" s="24" t="s">
        <v>94</v>
      </c>
      <c r="K78" s="24" t="s">
        <v>25</v>
      </c>
    </row>
    <row r="79" customHeight="1" spans="1:11">
      <c r="A79" s="20">
        <v>77</v>
      </c>
      <c r="B79" s="24" t="s">
        <v>212</v>
      </c>
      <c r="C79" s="24" t="s">
        <v>213</v>
      </c>
      <c r="D79" s="24" t="s">
        <v>214</v>
      </c>
      <c r="E79" s="24">
        <v>5</v>
      </c>
      <c r="F79" s="24" t="s">
        <v>215</v>
      </c>
      <c r="G79" s="24" t="s">
        <v>16</v>
      </c>
      <c r="H79" s="23" t="s">
        <v>17</v>
      </c>
      <c r="I79" s="21" t="s">
        <v>18</v>
      </c>
      <c r="J79" s="22" t="s">
        <v>216</v>
      </c>
      <c r="K79" s="24" t="s">
        <v>25</v>
      </c>
    </row>
    <row r="80" customHeight="1" spans="1:11">
      <c r="A80" s="20">
        <v>78</v>
      </c>
      <c r="B80" s="24" t="s">
        <v>212</v>
      </c>
      <c r="C80" s="24" t="s">
        <v>217</v>
      </c>
      <c r="D80" s="24" t="s">
        <v>218</v>
      </c>
      <c r="E80" s="24">
        <v>6</v>
      </c>
      <c r="F80" s="24" t="s">
        <v>219</v>
      </c>
      <c r="G80" s="24" t="s">
        <v>16</v>
      </c>
      <c r="H80" s="23" t="s">
        <v>17</v>
      </c>
      <c r="I80" s="21" t="s">
        <v>18</v>
      </c>
      <c r="J80" s="22" t="s">
        <v>43</v>
      </c>
      <c r="K80" s="24" t="s">
        <v>44</v>
      </c>
    </row>
    <row r="81" customHeight="1" spans="1:11">
      <c r="A81" s="20">
        <v>79</v>
      </c>
      <c r="B81" s="24" t="s">
        <v>212</v>
      </c>
      <c r="C81" s="24" t="s">
        <v>220</v>
      </c>
      <c r="D81" s="24" t="s">
        <v>221</v>
      </c>
      <c r="E81" s="24">
        <v>3</v>
      </c>
      <c r="F81" s="24" t="s">
        <v>222</v>
      </c>
      <c r="G81" s="24" t="s">
        <v>16</v>
      </c>
      <c r="H81" s="23" t="s">
        <v>17</v>
      </c>
      <c r="I81" s="21" t="s">
        <v>18</v>
      </c>
      <c r="J81" s="22" t="s">
        <v>19</v>
      </c>
      <c r="K81" s="22" t="s">
        <v>20</v>
      </c>
    </row>
    <row r="82" customHeight="1" spans="1:11">
      <c r="A82" s="20">
        <v>80</v>
      </c>
      <c r="B82" s="24" t="s">
        <v>212</v>
      </c>
      <c r="C82" s="24" t="s">
        <v>223</v>
      </c>
      <c r="D82" s="22" t="s">
        <v>224</v>
      </c>
      <c r="E82" s="24">
        <v>5</v>
      </c>
      <c r="F82" s="24" t="s">
        <v>225</v>
      </c>
      <c r="G82" s="24" t="s">
        <v>16</v>
      </c>
      <c r="H82" s="23" t="s">
        <v>17</v>
      </c>
      <c r="I82" s="24" t="s">
        <v>18</v>
      </c>
      <c r="J82" s="22" t="s">
        <v>38</v>
      </c>
      <c r="K82" s="24" t="s">
        <v>25</v>
      </c>
    </row>
    <row r="83" customHeight="1" spans="1:11">
      <c r="A83" s="20">
        <v>81</v>
      </c>
      <c r="B83" s="24" t="s">
        <v>212</v>
      </c>
      <c r="C83" s="24" t="s">
        <v>223</v>
      </c>
      <c r="D83" s="24" t="s">
        <v>226</v>
      </c>
      <c r="E83" s="24">
        <v>4</v>
      </c>
      <c r="F83" s="24" t="s">
        <v>227</v>
      </c>
      <c r="G83" s="24" t="s">
        <v>16</v>
      </c>
      <c r="H83" s="23" t="s">
        <v>17</v>
      </c>
      <c r="I83" s="21" t="s">
        <v>18</v>
      </c>
      <c r="J83" s="22" t="s">
        <v>19</v>
      </c>
      <c r="K83" s="24" t="s">
        <v>25</v>
      </c>
    </row>
    <row r="84" customHeight="1" spans="1:11">
      <c r="A84" s="20">
        <v>82</v>
      </c>
      <c r="B84" s="24" t="s">
        <v>212</v>
      </c>
      <c r="C84" s="24" t="s">
        <v>228</v>
      </c>
      <c r="D84" s="22" t="s">
        <v>229</v>
      </c>
      <c r="E84" s="24">
        <v>6</v>
      </c>
      <c r="F84" s="24" t="s">
        <v>230</v>
      </c>
      <c r="G84" s="24" t="s">
        <v>16</v>
      </c>
      <c r="H84" s="23" t="s">
        <v>17</v>
      </c>
      <c r="I84" s="21" t="s">
        <v>18</v>
      </c>
      <c r="J84" s="22" t="s">
        <v>43</v>
      </c>
      <c r="K84" s="22" t="s">
        <v>20</v>
      </c>
    </row>
    <row r="85" customHeight="1" spans="1:11">
      <c r="A85" s="20">
        <v>83</v>
      </c>
      <c r="B85" s="24" t="s">
        <v>212</v>
      </c>
      <c r="C85" s="24" t="s">
        <v>231</v>
      </c>
      <c r="D85" s="24" t="s">
        <v>232</v>
      </c>
      <c r="E85" s="24">
        <v>5</v>
      </c>
      <c r="F85" s="24" t="s">
        <v>233</v>
      </c>
      <c r="G85" s="24" t="s">
        <v>16</v>
      </c>
      <c r="H85" s="23" t="s">
        <v>17</v>
      </c>
      <c r="I85" s="23" t="s">
        <v>18</v>
      </c>
      <c r="J85" s="22" t="s">
        <v>38</v>
      </c>
      <c r="K85" s="24" t="s">
        <v>25</v>
      </c>
    </row>
    <row r="86" customHeight="1" spans="1:11">
      <c r="A86" s="20">
        <v>84</v>
      </c>
      <c r="B86" s="24" t="s">
        <v>212</v>
      </c>
      <c r="C86" s="24" t="s">
        <v>231</v>
      </c>
      <c r="D86" s="24" t="s">
        <v>234</v>
      </c>
      <c r="E86" s="24">
        <v>3</v>
      </c>
      <c r="F86" s="24" t="s">
        <v>235</v>
      </c>
      <c r="G86" s="24" t="s">
        <v>16</v>
      </c>
      <c r="H86" s="23" t="s">
        <v>17</v>
      </c>
      <c r="I86" s="23" t="s">
        <v>18</v>
      </c>
      <c r="J86" s="22" t="s">
        <v>32</v>
      </c>
      <c r="K86" s="22" t="s">
        <v>20</v>
      </c>
    </row>
    <row r="87" customHeight="1" spans="1:11">
      <c r="A87" s="20">
        <v>85</v>
      </c>
      <c r="B87" s="24" t="s">
        <v>212</v>
      </c>
      <c r="C87" s="24" t="s">
        <v>236</v>
      </c>
      <c r="D87" s="24" t="s">
        <v>237</v>
      </c>
      <c r="E87" s="24">
        <v>3</v>
      </c>
      <c r="F87" s="24" t="s">
        <v>238</v>
      </c>
      <c r="G87" s="24" t="s">
        <v>16</v>
      </c>
      <c r="H87" s="23" t="s">
        <v>17</v>
      </c>
      <c r="I87" s="23" t="s">
        <v>18</v>
      </c>
      <c r="J87" s="22" t="s">
        <v>28</v>
      </c>
      <c r="K87" s="22" t="s">
        <v>20</v>
      </c>
    </row>
    <row r="88" customHeight="1" spans="1:11">
      <c r="A88" s="20">
        <v>86</v>
      </c>
      <c r="B88" s="24" t="s">
        <v>212</v>
      </c>
      <c r="C88" s="24" t="s">
        <v>236</v>
      </c>
      <c r="D88" s="24" t="s">
        <v>237</v>
      </c>
      <c r="E88" s="24">
        <v>3</v>
      </c>
      <c r="F88" s="24" t="s">
        <v>239</v>
      </c>
      <c r="G88" s="24" t="s">
        <v>16</v>
      </c>
      <c r="H88" s="23" t="s">
        <v>17</v>
      </c>
      <c r="I88" s="23" t="s">
        <v>18</v>
      </c>
      <c r="J88" s="24" t="s">
        <v>32</v>
      </c>
      <c r="K88" s="22" t="s">
        <v>20</v>
      </c>
    </row>
    <row r="89" customHeight="1" spans="1:11">
      <c r="A89" s="20">
        <v>87</v>
      </c>
      <c r="B89" s="24" t="s">
        <v>212</v>
      </c>
      <c r="C89" s="24" t="s">
        <v>240</v>
      </c>
      <c r="D89" s="24" t="s">
        <v>241</v>
      </c>
      <c r="E89" s="24">
        <v>4</v>
      </c>
      <c r="F89" s="24" t="s">
        <v>242</v>
      </c>
      <c r="G89" s="24" t="s">
        <v>16</v>
      </c>
      <c r="H89" s="23" t="s">
        <v>17</v>
      </c>
      <c r="I89" s="23" t="s">
        <v>18</v>
      </c>
      <c r="J89" s="22" t="s">
        <v>43</v>
      </c>
      <c r="K89" s="24" t="s">
        <v>44</v>
      </c>
    </row>
    <row r="90" customHeight="1" spans="1:11">
      <c r="A90" s="20">
        <v>88</v>
      </c>
      <c r="B90" s="24" t="s">
        <v>212</v>
      </c>
      <c r="C90" s="24" t="s">
        <v>240</v>
      </c>
      <c r="D90" s="24" t="s">
        <v>243</v>
      </c>
      <c r="E90" s="24">
        <v>3</v>
      </c>
      <c r="F90" s="24" t="s">
        <v>244</v>
      </c>
      <c r="G90" s="24" t="s">
        <v>16</v>
      </c>
      <c r="H90" s="23" t="s">
        <v>17</v>
      </c>
      <c r="I90" s="23" t="s">
        <v>18</v>
      </c>
      <c r="J90" s="22" t="s">
        <v>38</v>
      </c>
      <c r="K90" s="24" t="s">
        <v>25</v>
      </c>
    </row>
    <row r="91" customHeight="1" spans="1:11">
      <c r="A91" s="20">
        <v>89</v>
      </c>
      <c r="B91" s="24" t="s">
        <v>212</v>
      </c>
      <c r="C91" s="24" t="s">
        <v>245</v>
      </c>
      <c r="D91" s="24" t="s">
        <v>246</v>
      </c>
      <c r="E91" s="24">
        <v>3</v>
      </c>
      <c r="F91" s="24" t="s">
        <v>247</v>
      </c>
      <c r="G91" s="24" t="s">
        <v>16</v>
      </c>
      <c r="H91" s="23" t="s">
        <v>17</v>
      </c>
      <c r="I91" s="23" t="s">
        <v>18</v>
      </c>
      <c r="J91" s="22" t="s">
        <v>43</v>
      </c>
      <c r="K91" s="24" t="s">
        <v>44</v>
      </c>
    </row>
    <row r="92" customHeight="1" spans="1:11">
      <c r="A92" s="20">
        <v>90</v>
      </c>
      <c r="B92" s="24" t="s">
        <v>212</v>
      </c>
      <c r="C92" s="24" t="s">
        <v>248</v>
      </c>
      <c r="D92" s="24" t="s">
        <v>249</v>
      </c>
      <c r="E92" s="24">
        <v>4</v>
      </c>
      <c r="F92" s="24" t="s">
        <v>250</v>
      </c>
      <c r="G92" s="24" t="s">
        <v>16</v>
      </c>
      <c r="H92" s="23" t="s">
        <v>17</v>
      </c>
      <c r="I92" s="23" t="s">
        <v>18</v>
      </c>
      <c r="J92" s="22" t="s">
        <v>43</v>
      </c>
      <c r="K92" s="24" t="s">
        <v>44</v>
      </c>
    </row>
    <row r="93" customHeight="1" spans="1:11">
      <c r="A93" s="20">
        <v>91</v>
      </c>
      <c r="B93" s="24" t="s">
        <v>212</v>
      </c>
      <c r="C93" s="24" t="s">
        <v>251</v>
      </c>
      <c r="D93" s="29" t="s">
        <v>252</v>
      </c>
      <c r="E93" s="24">
        <v>1</v>
      </c>
      <c r="F93" s="24" t="s">
        <v>253</v>
      </c>
      <c r="G93" s="24" t="s">
        <v>16</v>
      </c>
      <c r="H93" s="23" t="s">
        <v>17</v>
      </c>
      <c r="I93" s="24" t="s">
        <v>18</v>
      </c>
      <c r="J93" s="22" t="s">
        <v>19</v>
      </c>
      <c r="K93" s="22" t="s">
        <v>20</v>
      </c>
    </row>
    <row r="94" customHeight="1" spans="1:11">
      <c r="A94" s="20">
        <v>92</v>
      </c>
      <c r="B94" s="24" t="s">
        <v>212</v>
      </c>
      <c r="C94" s="24" t="s">
        <v>254</v>
      </c>
      <c r="D94" s="22" t="s">
        <v>255</v>
      </c>
      <c r="E94" s="24">
        <v>6</v>
      </c>
      <c r="F94" s="22" t="s">
        <v>256</v>
      </c>
      <c r="G94" s="24" t="s">
        <v>16</v>
      </c>
      <c r="H94" s="23" t="s">
        <v>17</v>
      </c>
      <c r="I94" s="24" t="s">
        <v>18</v>
      </c>
      <c r="J94" s="22" t="s">
        <v>43</v>
      </c>
      <c r="K94" s="22" t="s">
        <v>20</v>
      </c>
    </row>
    <row r="95" customHeight="1" spans="1:11">
      <c r="A95" s="20">
        <v>93</v>
      </c>
      <c r="B95" s="24" t="s">
        <v>212</v>
      </c>
      <c r="C95" s="24" t="s">
        <v>254</v>
      </c>
      <c r="D95" s="22" t="s">
        <v>257</v>
      </c>
      <c r="E95" s="24">
        <v>4</v>
      </c>
      <c r="F95" s="24" t="s">
        <v>258</v>
      </c>
      <c r="G95" s="24" t="s">
        <v>16</v>
      </c>
      <c r="H95" s="23" t="s">
        <v>17</v>
      </c>
      <c r="I95" s="24" t="s">
        <v>18</v>
      </c>
      <c r="J95" s="22" t="s">
        <v>43</v>
      </c>
      <c r="K95" s="22" t="s">
        <v>20</v>
      </c>
    </row>
    <row r="96" customHeight="1" spans="1:11">
      <c r="A96" s="20">
        <v>94</v>
      </c>
      <c r="B96" s="23" t="s">
        <v>259</v>
      </c>
      <c r="C96" s="23" t="s">
        <v>260</v>
      </c>
      <c r="D96" s="23" t="s">
        <v>261</v>
      </c>
      <c r="E96" s="23">
        <v>5</v>
      </c>
      <c r="F96" s="23" t="s">
        <v>262</v>
      </c>
      <c r="G96" s="23" t="s">
        <v>16</v>
      </c>
      <c r="H96" s="23" t="s">
        <v>17</v>
      </c>
      <c r="I96" s="23" t="s">
        <v>18</v>
      </c>
      <c r="J96" s="23" t="s">
        <v>94</v>
      </c>
      <c r="K96" s="21" t="s">
        <v>25</v>
      </c>
    </row>
    <row r="97" customHeight="1" spans="1:11">
      <c r="A97" s="20">
        <v>95</v>
      </c>
      <c r="B97" s="23" t="s">
        <v>259</v>
      </c>
      <c r="C97" s="23" t="s">
        <v>263</v>
      </c>
      <c r="D97" s="23" t="s">
        <v>264</v>
      </c>
      <c r="E97" s="23">
        <v>5</v>
      </c>
      <c r="F97" s="23" t="s">
        <v>265</v>
      </c>
      <c r="G97" s="23" t="s">
        <v>16</v>
      </c>
      <c r="H97" s="23" t="s">
        <v>17</v>
      </c>
      <c r="I97" s="23" t="s">
        <v>18</v>
      </c>
      <c r="J97" s="23" t="s">
        <v>38</v>
      </c>
      <c r="K97" s="23" t="s">
        <v>25</v>
      </c>
    </row>
    <row r="98" customHeight="1" spans="1:11">
      <c r="A98" s="20">
        <v>96</v>
      </c>
      <c r="B98" s="23" t="s">
        <v>259</v>
      </c>
      <c r="C98" s="23" t="s">
        <v>266</v>
      </c>
      <c r="D98" s="23" t="s">
        <v>267</v>
      </c>
      <c r="E98" s="23">
        <v>5</v>
      </c>
      <c r="F98" s="23" t="s">
        <v>268</v>
      </c>
      <c r="G98" s="23" t="s">
        <v>16</v>
      </c>
      <c r="H98" s="23" t="s">
        <v>17</v>
      </c>
      <c r="I98" s="23" t="s">
        <v>18</v>
      </c>
      <c r="J98" s="23" t="s">
        <v>94</v>
      </c>
      <c r="K98" s="23" t="s">
        <v>25</v>
      </c>
    </row>
    <row r="99" customHeight="1" spans="1:11">
      <c r="A99" s="20">
        <v>97</v>
      </c>
      <c r="B99" s="23" t="s">
        <v>259</v>
      </c>
      <c r="C99" s="23" t="s">
        <v>266</v>
      </c>
      <c r="D99" s="23" t="s">
        <v>267</v>
      </c>
      <c r="E99" s="23">
        <v>5</v>
      </c>
      <c r="F99" s="23" t="s">
        <v>269</v>
      </c>
      <c r="G99" s="23" t="s">
        <v>16</v>
      </c>
      <c r="H99" s="23" t="s">
        <v>17</v>
      </c>
      <c r="I99" s="23" t="s">
        <v>18</v>
      </c>
      <c r="J99" s="23" t="s">
        <v>90</v>
      </c>
      <c r="K99" s="32" t="s">
        <v>44</v>
      </c>
    </row>
    <row r="100" customHeight="1" spans="1:11">
      <c r="A100" s="20">
        <v>98</v>
      </c>
      <c r="B100" s="23" t="s">
        <v>259</v>
      </c>
      <c r="C100" s="23" t="s">
        <v>270</v>
      </c>
      <c r="D100" s="23" t="s">
        <v>271</v>
      </c>
      <c r="E100" s="23">
        <v>4</v>
      </c>
      <c r="F100" s="23" t="s">
        <v>272</v>
      </c>
      <c r="G100" s="23" t="s">
        <v>16</v>
      </c>
      <c r="H100" s="23" t="s">
        <v>17</v>
      </c>
      <c r="I100" s="23" t="s">
        <v>18</v>
      </c>
      <c r="J100" s="23" t="s">
        <v>82</v>
      </c>
      <c r="K100" s="23" t="s">
        <v>25</v>
      </c>
    </row>
    <row r="101" customHeight="1" spans="1:11">
      <c r="A101" s="20">
        <v>99</v>
      </c>
      <c r="B101" s="23" t="s">
        <v>259</v>
      </c>
      <c r="C101" s="23" t="s">
        <v>273</v>
      </c>
      <c r="D101" s="23" t="s">
        <v>274</v>
      </c>
      <c r="E101" s="23">
        <v>3</v>
      </c>
      <c r="F101" s="23" t="s">
        <v>275</v>
      </c>
      <c r="G101" s="23" t="s">
        <v>16</v>
      </c>
      <c r="H101" s="23" t="s">
        <v>17</v>
      </c>
      <c r="I101" s="23" t="s">
        <v>18</v>
      </c>
      <c r="J101" s="23" t="s">
        <v>82</v>
      </c>
      <c r="K101" s="23" t="s">
        <v>25</v>
      </c>
    </row>
    <row r="102" customHeight="1" spans="1:11">
      <c r="A102" s="20">
        <v>100</v>
      </c>
      <c r="B102" s="23" t="s">
        <v>259</v>
      </c>
      <c r="C102" s="23" t="s">
        <v>273</v>
      </c>
      <c r="D102" s="23" t="s">
        <v>276</v>
      </c>
      <c r="E102" s="23">
        <v>4</v>
      </c>
      <c r="F102" s="23" t="s">
        <v>277</v>
      </c>
      <c r="G102" s="23" t="s">
        <v>16</v>
      </c>
      <c r="H102" s="23" t="s">
        <v>17</v>
      </c>
      <c r="I102" s="23" t="s">
        <v>18</v>
      </c>
      <c r="J102" s="23" t="s">
        <v>94</v>
      </c>
      <c r="K102" s="23" t="s">
        <v>25</v>
      </c>
    </row>
    <row r="103" customHeight="1" spans="1:11">
      <c r="A103" s="20">
        <v>101</v>
      </c>
      <c r="B103" s="23" t="s">
        <v>259</v>
      </c>
      <c r="C103" s="23" t="s">
        <v>273</v>
      </c>
      <c r="D103" s="23" t="s">
        <v>278</v>
      </c>
      <c r="E103" s="23">
        <v>2</v>
      </c>
      <c r="F103" s="23" t="s">
        <v>279</v>
      </c>
      <c r="G103" s="23" t="s">
        <v>16</v>
      </c>
      <c r="H103" s="23" t="s">
        <v>17</v>
      </c>
      <c r="I103" s="23" t="s">
        <v>18</v>
      </c>
      <c r="J103" s="23" t="s">
        <v>280</v>
      </c>
      <c r="K103" s="22" t="s">
        <v>20</v>
      </c>
    </row>
    <row r="104" customHeight="1" spans="1:11">
      <c r="A104" s="20">
        <v>102</v>
      </c>
      <c r="B104" s="24" t="s">
        <v>281</v>
      </c>
      <c r="C104" s="24" t="s">
        <v>282</v>
      </c>
      <c r="D104" s="24" t="s">
        <v>283</v>
      </c>
      <c r="E104" s="31">
        <v>5</v>
      </c>
      <c r="F104" s="24" t="s">
        <v>284</v>
      </c>
      <c r="G104" s="24" t="s">
        <v>16</v>
      </c>
      <c r="H104" s="23" t="s">
        <v>17</v>
      </c>
      <c r="I104" s="24" t="s">
        <v>18</v>
      </c>
      <c r="J104" s="24" t="s">
        <v>82</v>
      </c>
      <c r="K104" s="21" t="s">
        <v>25</v>
      </c>
    </row>
    <row r="105" customHeight="1" spans="1:11">
      <c r="A105" s="20">
        <v>103</v>
      </c>
      <c r="B105" s="24" t="s">
        <v>281</v>
      </c>
      <c r="C105" s="24" t="s">
        <v>285</v>
      </c>
      <c r="D105" s="24" t="s">
        <v>286</v>
      </c>
      <c r="E105" s="24">
        <v>4</v>
      </c>
      <c r="F105" s="24" t="s">
        <v>287</v>
      </c>
      <c r="G105" s="24" t="s">
        <v>16</v>
      </c>
      <c r="H105" s="23" t="s">
        <v>17</v>
      </c>
      <c r="I105" s="24" t="s">
        <v>18</v>
      </c>
      <c r="J105" s="24" t="s">
        <v>288</v>
      </c>
      <c r="K105" s="21" t="s">
        <v>25</v>
      </c>
    </row>
    <row r="106" customHeight="1" spans="1:11">
      <c r="A106" s="20">
        <v>104</v>
      </c>
      <c r="B106" s="24" t="s">
        <v>281</v>
      </c>
      <c r="C106" s="24" t="s">
        <v>289</v>
      </c>
      <c r="D106" s="24" t="s">
        <v>290</v>
      </c>
      <c r="E106" s="24">
        <v>6</v>
      </c>
      <c r="F106" s="24" t="s">
        <v>291</v>
      </c>
      <c r="G106" s="24" t="s">
        <v>16</v>
      </c>
      <c r="H106" s="23" t="s">
        <v>17</v>
      </c>
      <c r="I106" s="24" t="s">
        <v>18</v>
      </c>
      <c r="J106" s="24" t="s">
        <v>288</v>
      </c>
      <c r="K106" s="22" t="s">
        <v>20</v>
      </c>
    </row>
    <row r="107" customHeight="1" spans="1:11">
      <c r="A107" s="20">
        <v>105</v>
      </c>
      <c r="B107" s="24" t="s">
        <v>281</v>
      </c>
      <c r="C107" s="24" t="s">
        <v>292</v>
      </c>
      <c r="D107" s="24" t="s">
        <v>293</v>
      </c>
      <c r="E107" s="31">
        <v>6</v>
      </c>
      <c r="F107" s="24" t="s">
        <v>294</v>
      </c>
      <c r="G107" s="24" t="s">
        <v>16</v>
      </c>
      <c r="H107" s="23" t="s">
        <v>17</v>
      </c>
      <c r="I107" s="24" t="s">
        <v>18</v>
      </c>
      <c r="J107" s="24" t="s">
        <v>82</v>
      </c>
      <c r="K107" s="21" t="s">
        <v>25</v>
      </c>
    </row>
    <row r="108" customHeight="1" spans="1:11">
      <c r="A108" s="20">
        <v>106</v>
      </c>
      <c r="B108" s="24" t="s">
        <v>281</v>
      </c>
      <c r="C108" s="24" t="s">
        <v>295</v>
      </c>
      <c r="D108" s="24" t="s">
        <v>296</v>
      </c>
      <c r="E108" s="24">
        <v>7</v>
      </c>
      <c r="F108" s="24" t="s">
        <v>297</v>
      </c>
      <c r="G108" s="24" t="s">
        <v>16</v>
      </c>
      <c r="H108" s="23" t="s">
        <v>17</v>
      </c>
      <c r="I108" s="24" t="s">
        <v>18</v>
      </c>
      <c r="J108" s="24" t="s">
        <v>24</v>
      </c>
      <c r="K108" s="21" t="s">
        <v>25</v>
      </c>
    </row>
    <row r="109" customHeight="1" spans="1:11">
      <c r="A109" s="20">
        <v>107</v>
      </c>
      <c r="B109" s="24" t="s">
        <v>281</v>
      </c>
      <c r="C109" s="24" t="s">
        <v>295</v>
      </c>
      <c r="D109" s="24" t="s">
        <v>298</v>
      </c>
      <c r="E109" s="24">
        <v>6</v>
      </c>
      <c r="F109" s="24" t="s">
        <v>299</v>
      </c>
      <c r="G109" s="24" t="s">
        <v>16</v>
      </c>
      <c r="H109" s="23" t="s">
        <v>17</v>
      </c>
      <c r="I109" s="24" t="s">
        <v>18</v>
      </c>
      <c r="J109" s="24" t="s">
        <v>24</v>
      </c>
      <c r="K109" s="24" t="s">
        <v>300</v>
      </c>
    </row>
    <row r="110" customHeight="1" spans="1:11">
      <c r="A110" s="20">
        <v>108</v>
      </c>
      <c r="B110" s="24" t="s">
        <v>281</v>
      </c>
      <c r="C110" s="24" t="s">
        <v>301</v>
      </c>
      <c r="D110" s="24" t="s">
        <v>302</v>
      </c>
      <c r="E110" s="24">
        <v>3</v>
      </c>
      <c r="F110" s="24" t="s">
        <v>303</v>
      </c>
      <c r="G110" s="24" t="s">
        <v>16</v>
      </c>
      <c r="H110" s="23" t="s">
        <v>17</v>
      </c>
      <c r="I110" s="24" t="s">
        <v>18</v>
      </c>
      <c r="J110" s="24" t="s">
        <v>94</v>
      </c>
      <c r="K110" s="21" t="s">
        <v>25</v>
      </c>
    </row>
    <row r="111" customHeight="1" spans="1:11">
      <c r="A111" s="20">
        <v>109</v>
      </c>
      <c r="B111" s="24" t="s">
        <v>281</v>
      </c>
      <c r="C111" s="24" t="s">
        <v>301</v>
      </c>
      <c r="D111" s="24" t="s">
        <v>304</v>
      </c>
      <c r="E111" s="24">
        <v>6</v>
      </c>
      <c r="F111" s="24" t="s">
        <v>305</v>
      </c>
      <c r="G111" s="24" t="s">
        <v>16</v>
      </c>
      <c r="H111" s="23" t="s">
        <v>17</v>
      </c>
      <c r="I111" s="24" t="s">
        <v>18</v>
      </c>
      <c r="J111" s="24" t="s">
        <v>94</v>
      </c>
      <c r="K111" s="21" t="s">
        <v>25</v>
      </c>
    </row>
    <row r="112" customHeight="1" spans="1:11">
      <c r="A112" s="20">
        <v>110</v>
      </c>
      <c r="B112" s="24" t="s">
        <v>281</v>
      </c>
      <c r="C112" s="24" t="s">
        <v>306</v>
      </c>
      <c r="D112" s="24" t="s">
        <v>307</v>
      </c>
      <c r="E112" s="24">
        <v>9</v>
      </c>
      <c r="F112" s="24" t="s">
        <v>308</v>
      </c>
      <c r="G112" s="24" t="s">
        <v>16</v>
      </c>
      <c r="H112" s="23" t="s">
        <v>17</v>
      </c>
      <c r="I112" s="24" t="s">
        <v>18</v>
      </c>
      <c r="J112" s="24" t="s">
        <v>309</v>
      </c>
      <c r="K112" s="22" t="s">
        <v>20</v>
      </c>
    </row>
    <row r="113" customHeight="1" spans="1:11">
      <c r="A113" s="20">
        <v>111</v>
      </c>
      <c r="B113" s="24" t="s">
        <v>281</v>
      </c>
      <c r="C113" s="24" t="s">
        <v>306</v>
      </c>
      <c r="D113" s="24" t="s">
        <v>307</v>
      </c>
      <c r="E113" s="24">
        <v>9</v>
      </c>
      <c r="F113" s="24" t="s">
        <v>310</v>
      </c>
      <c r="G113" s="24" t="s">
        <v>16</v>
      </c>
      <c r="H113" s="23" t="s">
        <v>17</v>
      </c>
      <c r="I113" s="24" t="s">
        <v>18</v>
      </c>
      <c r="J113" s="24" t="s">
        <v>82</v>
      </c>
      <c r="K113" s="22" t="s">
        <v>20</v>
      </c>
    </row>
    <row r="114" customHeight="1" spans="1:11">
      <c r="A114" s="20">
        <v>112</v>
      </c>
      <c r="B114" s="24" t="s">
        <v>281</v>
      </c>
      <c r="C114" s="24" t="s">
        <v>306</v>
      </c>
      <c r="D114" s="24" t="s">
        <v>307</v>
      </c>
      <c r="E114" s="24">
        <v>9</v>
      </c>
      <c r="F114" s="24" t="s">
        <v>311</v>
      </c>
      <c r="G114" s="24" t="s">
        <v>16</v>
      </c>
      <c r="H114" s="23" t="s">
        <v>17</v>
      </c>
      <c r="I114" s="24" t="s">
        <v>18</v>
      </c>
      <c r="J114" s="24" t="s">
        <v>82</v>
      </c>
      <c r="K114" s="21" t="s">
        <v>25</v>
      </c>
    </row>
    <row r="115" customHeight="1" spans="1:11">
      <c r="A115" s="20">
        <v>113</v>
      </c>
      <c r="B115" s="24" t="s">
        <v>281</v>
      </c>
      <c r="C115" s="24" t="s">
        <v>306</v>
      </c>
      <c r="D115" s="24" t="s">
        <v>312</v>
      </c>
      <c r="E115" s="24">
        <v>7</v>
      </c>
      <c r="F115" s="24" t="s">
        <v>313</v>
      </c>
      <c r="G115" s="24" t="s">
        <v>16</v>
      </c>
      <c r="H115" s="23" t="s">
        <v>17</v>
      </c>
      <c r="I115" s="24" t="s">
        <v>18</v>
      </c>
      <c r="J115" s="24" t="s">
        <v>90</v>
      </c>
      <c r="K115" s="22" t="s">
        <v>20</v>
      </c>
    </row>
    <row r="116" customHeight="1" spans="1:11">
      <c r="A116" s="20">
        <v>114</v>
      </c>
      <c r="B116" s="24" t="s">
        <v>281</v>
      </c>
      <c r="C116" s="24" t="s">
        <v>314</v>
      </c>
      <c r="D116" s="24" t="s">
        <v>315</v>
      </c>
      <c r="E116" s="24">
        <v>4</v>
      </c>
      <c r="F116" s="24" t="s">
        <v>316</v>
      </c>
      <c r="G116" s="24" t="s">
        <v>16</v>
      </c>
      <c r="H116" s="23" t="s">
        <v>17</v>
      </c>
      <c r="I116" s="24" t="s">
        <v>18</v>
      </c>
      <c r="J116" s="24" t="s">
        <v>82</v>
      </c>
      <c r="K116" s="21" t="s">
        <v>25</v>
      </c>
    </row>
    <row r="117" customHeight="1" spans="1:11">
      <c r="A117" s="20">
        <v>115</v>
      </c>
      <c r="B117" s="24" t="s">
        <v>281</v>
      </c>
      <c r="C117" s="24" t="s">
        <v>317</v>
      </c>
      <c r="D117" s="24" t="s">
        <v>318</v>
      </c>
      <c r="E117" s="31">
        <v>4</v>
      </c>
      <c r="F117" s="24" t="s">
        <v>319</v>
      </c>
      <c r="G117" s="24" t="s">
        <v>16</v>
      </c>
      <c r="H117" s="23" t="s">
        <v>17</v>
      </c>
      <c r="I117" s="24" t="s">
        <v>18</v>
      </c>
      <c r="J117" s="24" t="s">
        <v>176</v>
      </c>
      <c r="K117" s="21" t="s">
        <v>25</v>
      </c>
    </row>
    <row r="118" customHeight="1" spans="1:11">
      <c r="A118" s="20">
        <v>116</v>
      </c>
      <c r="B118" s="24" t="s">
        <v>281</v>
      </c>
      <c r="C118" s="24" t="s">
        <v>317</v>
      </c>
      <c r="D118" s="24" t="s">
        <v>320</v>
      </c>
      <c r="E118" s="31">
        <v>5</v>
      </c>
      <c r="F118" s="24" t="s">
        <v>321</v>
      </c>
      <c r="G118" s="24" t="s">
        <v>16</v>
      </c>
      <c r="H118" s="23" t="s">
        <v>17</v>
      </c>
      <c r="I118" s="24" t="s">
        <v>18</v>
      </c>
      <c r="J118" s="24" t="s">
        <v>82</v>
      </c>
      <c r="K118" s="21" t="s">
        <v>25</v>
      </c>
    </row>
    <row r="119" customHeight="1" spans="1:11">
      <c r="A119" s="20">
        <v>117</v>
      </c>
      <c r="B119" s="24" t="s">
        <v>281</v>
      </c>
      <c r="C119" s="24" t="s">
        <v>317</v>
      </c>
      <c r="D119" s="24" t="s">
        <v>322</v>
      </c>
      <c r="E119" s="31">
        <v>6</v>
      </c>
      <c r="F119" s="24" t="s">
        <v>323</v>
      </c>
      <c r="G119" s="24" t="s">
        <v>16</v>
      </c>
      <c r="H119" s="23" t="s">
        <v>17</v>
      </c>
      <c r="I119" s="24" t="s">
        <v>18</v>
      </c>
      <c r="J119" s="24" t="s">
        <v>94</v>
      </c>
      <c r="K119" s="21" t="s">
        <v>25</v>
      </c>
    </row>
    <row r="120" customHeight="1" spans="1:11">
      <c r="A120" s="20">
        <v>118</v>
      </c>
      <c r="B120" s="24" t="s">
        <v>281</v>
      </c>
      <c r="C120" s="24" t="s">
        <v>317</v>
      </c>
      <c r="D120" s="24" t="s">
        <v>324</v>
      </c>
      <c r="E120" s="31">
        <v>3</v>
      </c>
      <c r="F120" s="24" t="s">
        <v>325</v>
      </c>
      <c r="G120" s="24" t="s">
        <v>16</v>
      </c>
      <c r="H120" s="23" t="s">
        <v>17</v>
      </c>
      <c r="I120" s="24" t="s">
        <v>18</v>
      </c>
      <c r="J120" s="24" t="s">
        <v>82</v>
      </c>
      <c r="K120" s="21" t="s">
        <v>25</v>
      </c>
    </row>
    <row r="121" customHeight="1" spans="1:11">
      <c r="A121" s="20">
        <v>119</v>
      </c>
      <c r="B121" s="24" t="s">
        <v>281</v>
      </c>
      <c r="C121" s="24" t="s">
        <v>317</v>
      </c>
      <c r="D121" s="24" t="s">
        <v>326</v>
      </c>
      <c r="E121" s="31">
        <v>5</v>
      </c>
      <c r="F121" s="24" t="s">
        <v>327</v>
      </c>
      <c r="G121" s="24" t="s">
        <v>16</v>
      </c>
      <c r="H121" s="23" t="s">
        <v>17</v>
      </c>
      <c r="I121" s="24" t="s">
        <v>18</v>
      </c>
      <c r="J121" s="24" t="s">
        <v>90</v>
      </c>
      <c r="K121" s="24" t="s">
        <v>44</v>
      </c>
    </row>
    <row r="122" customHeight="1" spans="1:11">
      <c r="A122" s="20">
        <v>120</v>
      </c>
      <c r="B122" s="24" t="s">
        <v>281</v>
      </c>
      <c r="C122" s="24" t="s">
        <v>317</v>
      </c>
      <c r="D122" s="24" t="s">
        <v>326</v>
      </c>
      <c r="E122" s="31"/>
      <c r="F122" s="24" t="s">
        <v>328</v>
      </c>
      <c r="G122" s="24" t="s">
        <v>16</v>
      </c>
      <c r="H122" s="23" t="s">
        <v>17</v>
      </c>
      <c r="I122" s="24" t="s">
        <v>18</v>
      </c>
      <c r="J122" s="24" t="s">
        <v>82</v>
      </c>
      <c r="K122" s="21" t="s">
        <v>25</v>
      </c>
    </row>
    <row r="123" customHeight="1" spans="1:11">
      <c r="A123" s="20">
        <v>121</v>
      </c>
      <c r="B123" s="24" t="s">
        <v>281</v>
      </c>
      <c r="C123" s="24" t="s">
        <v>317</v>
      </c>
      <c r="D123" s="24" t="s">
        <v>329</v>
      </c>
      <c r="E123" s="31">
        <v>4</v>
      </c>
      <c r="F123" s="24" t="s">
        <v>330</v>
      </c>
      <c r="G123" s="24" t="s">
        <v>16</v>
      </c>
      <c r="H123" s="23" t="s">
        <v>17</v>
      </c>
      <c r="I123" s="24" t="s">
        <v>18</v>
      </c>
      <c r="J123" s="24" t="s">
        <v>176</v>
      </c>
      <c r="K123" s="22" t="s">
        <v>20</v>
      </c>
    </row>
    <row r="124" customHeight="1" spans="1:11">
      <c r="A124" s="20">
        <v>122</v>
      </c>
      <c r="B124" s="24" t="s">
        <v>281</v>
      </c>
      <c r="C124" s="24" t="s">
        <v>317</v>
      </c>
      <c r="D124" s="24" t="s">
        <v>331</v>
      </c>
      <c r="E124" s="31">
        <v>5</v>
      </c>
      <c r="F124" s="24" t="s">
        <v>332</v>
      </c>
      <c r="G124" s="24" t="s">
        <v>16</v>
      </c>
      <c r="H124" s="23" t="s">
        <v>17</v>
      </c>
      <c r="I124" s="24" t="s">
        <v>18</v>
      </c>
      <c r="J124" s="24" t="s">
        <v>94</v>
      </c>
      <c r="K124" s="21" t="s">
        <v>25</v>
      </c>
    </row>
    <row r="125" customHeight="1" spans="1:11">
      <c r="A125" s="20">
        <v>123</v>
      </c>
      <c r="B125" s="24" t="s">
        <v>281</v>
      </c>
      <c r="C125" s="24" t="s">
        <v>317</v>
      </c>
      <c r="D125" s="24" t="s">
        <v>333</v>
      </c>
      <c r="E125" s="31">
        <v>5</v>
      </c>
      <c r="F125" s="24" t="s">
        <v>334</v>
      </c>
      <c r="G125" s="24" t="s">
        <v>16</v>
      </c>
      <c r="H125" s="23" t="s">
        <v>17</v>
      </c>
      <c r="I125" s="24" t="s">
        <v>18</v>
      </c>
      <c r="J125" s="24" t="s">
        <v>82</v>
      </c>
      <c r="K125" s="21" t="s">
        <v>25</v>
      </c>
    </row>
    <row r="126" customHeight="1" spans="1:11">
      <c r="A126" s="20">
        <v>124</v>
      </c>
      <c r="B126" s="24" t="s">
        <v>281</v>
      </c>
      <c r="C126" s="24" t="s">
        <v>335</v>
      </c>
      <c r="D126" s="24" t="s">
        <v>336</v>
      </c>
      <c r="E126" s="24">
        <v>2</v>
      </c>
      <c r="F126" s="24" t="s">
        <v>337</v>
      </c>
      <c r="G126" s="24" t="s">
        <v>16</v>
      </c>
      <c r="H126" s="23" t="s">
        <v>17</v>
      </c>
      <c r="I126" s="24" t="s">
        <v>18</v>
      </c>
      <c r="J126" s="24" t="s">
        <v>32</v>
      </c>
      <c r="K126" s="24" t="s">
        <v>25</v>
      </c>
    </row>
    <row r="127" customHeight="1" spans="1:11">
      <c r="A127" s="20">
        <v>125</v>
      </c>
      <c r="B127" s="24" t="s">
        <v>338</v>
      </c>
      <c r="C127" s="24" t="s">
        <v>339</v>
      </c>
      <c r="D127" s="24" t="s">
        <v>340</v>
      </c>
      <c r="E127" s="31">
        <v>4</v>
      </c>
      <c r="F127" s="24" t="s">
        <v>341</v>
      </c>
      <c r="G127" s="24" t="s">
        <v>16</v>
      </c>
      <c r="H127" s="23" t="s">
        <v>17</v>
      </c>
      <c r="I127" s="24" t="s">
        <v>18</v>
      </c>
      <c r="J127" s="24" t="s">
        <v>280</v>
      </c>
      <c r="K127" s="21" t="s">
        <v>25</v>
      </c>
    </row>
    <row r="128" customHeight="1" spans="1:11">
      <c r="A128" s="20">
        <v>126</v>
      </c>
      <c r="B128" s="24" t="s">
        <v>338</v>
      </c>
      <c r="C128" s="24" t="s">
        <v>339</v>
      </c>
      <c r="D128" s="24" t="s">
        <v>342</v>
      </c>
      <c r="E128" s="31">
        <v>6</v>
      </c>
      <c r="F128" s="24" t="s">
        <v>343</v>
      </c>
      <c r="G128" s="24" t="s">
        <v>16</v>
      </c>
      <c r="H128" s="23" t="s">
        <v>17</v>
      </c>
      <c r="I128" s="24" t="s">
        <v>18</v>
      </c>
      <c r="J128" s="24" t="s">
        <v>280</v>
      </c>
      <c r="K128" s="21" t="s">
        <v>25</v>
      </c>
    </row>
    <row r="129" customHeight="1" spans="1:11">
      <c r="A129" s="20">
        <v>127</v>
      </c>
      <c r="B129" s="31" t="s">
        <v>344</v>
      </c>
      <c r="C129" s="31" t="s">
        <v>345</v>
      </c>
      <c r="D129" s="24" t="s">
        <v>346</v>
      </c>
      <c r="E129" s="31">
        <v>4</v>
      </c>
      <c r="F129" s="31" t="s">
        <v>347</v>
      </c>
      <c r="G129" s="31" t="s">
        <v>16</v>
      </c>
      <c r="H129" s="23" t="s">
        <v>17</v>
      </c>
      <c r="I129" s="24" t="s">
        <v>18</v>
      </c>
      <c r="J129" s="31" t="s">
        <v>82</v>
      </c>
      <c r="K129" s="31" t="s">
        <v>25</v>
      </c>
    </row>
    <row r="130" customHeight="1" spans="1:11">
      <c r="A130" s="20">
        <v>128</v>
      </c>
      <c r="B130" s="31" t="s">
        <v>344</v>
      </c>
      <c r="C130" s="31" t="s">
        <v>345</v>
      </c>
      <c r="D130" s="24" t="s">
        <v>348</v>
      </c>
      <c r="E130" s="31">
        <v>5</v>
      </c>
      <c r="F130" s="24" t="s">
        <v>349</v>
      </c>
      <c r="G130" s="31" t="s">
        <v>16</v>
      </c>
      <c r="H130" s="23" t="s">
        <v>17</v>
      </c>
      <c r="I130" s="24" t="s">
        <v>18</v>
      </c>
      <c r="J130" s="31" t="s">
        <v>82</v>
      </c>
      <c r="K130" s="31" t="s">
        <v>25</v>
      </c>
    </row>
    <row r="131" customHeight="1" spans="1:11">
      <c r="A131" s="20">
        <v>129</v>
      </c>
      <c r="B131" s="31" t="s">
        <v>344</v>
      </c>
      <c r="C131" s="31" t="s">
        <v>345</v>
      </c>
      <c r="D131" s="24" t="s">
        <v>350</v>
      </c>
      <c r="E131" s="31">
        <v>5</v>
      </c>
      <c r="F131" s="24" t="s">
        <v>351</v>
      </c>
      <c r="G131" s="31" t="s">
        <v>16</v>
      </c>
      <c r="H131" s="23" t="s">
        <v>17</v>
      </c>
      <c r="I131" s="24" t="s">
        <v>18</v>
      </c>
      <c r="J131" s="31" t="s">
        <v>82</v>
      </c>
      <c r="K131" s="31" t="s">
        <v>25</v>
      </c>
    </row>
    <row r="132" customHeight="1" spans="1:11">
      <c r="A132" s="20">
        <v>130</v>
      </c>
      <c r="B132" s="31" t="s">
        <v>344</v>
      </c>
      <c r="C132" s="31" t="s">
        <v>352</v>
      </c>
      <c r="D132" s="24" t="s">
        <v>353</v>
      </c>
      <c r="E132" s="31">
        <v>5</v>
      </c>
      <c r="F132" s="24" t="s">
        <v>354</v>
      </c>
      <c r="G132" s="31" t="s">
        <v>16</v>
      </c>
      <c r="H132" s="23" t="s">
        <v>17</v>
      </c>
      <c r="I132" s="24" t="s">
        <v>18</v>
      </c>
      <c r="J132" s="31" t="s">
        <v>94</v>
      </c>
      <c r="K132" s="31" t="s">
        <v>25</v>
      </c>
    </row>
    <row r="133" customHeight="1" spans="1:11">
      <c r="A133" s="20">
        <v>131</v>
      </c>
      <c r="B133" s="31" t="s">
        <v>344</v>
      </c>
      <c r="C133" s="31" t="s">
        <v>355</v>
      </c>
      <c r="D133" s="31" t="s">
        <v>356</v>
      </c>
      <c r="E133" s="31">
        <v>2</v>
      </c>
      <c r="F133" s="31" t="s">
        <v>357</v>
      </c>
      <c r="G133" s="31" t="s">
        <v>16</v>
      </c>
      <c r="H133" s="23" t="s">
        <v>17</v>
      </c>
      <c r="I133" s="24" t="s">
        <v>18</v>
      </c>
      <c r="J133" s="31" t="s">
        <v>28</v>
      </c>
      <c r="K133" s="31" t="s">
        <v>44</v>
      </c>
    </row>
    <row r="134" customHeight="1" spans="1:11">
      <c r="A134" s="20">
        <v>132</v>
      </c>
      <c r="B134" s="24" t="s">
        <v>344</v>
      </c>
      <c r="C134" s="24" t="s">
        <v>358</v>
      </c>
      <c r="D134" s="24" t="s">
        <v>359</v>
      </c>
      <c r="E134" s="24">
        <v>7</v>
      </c>
      <c r="F134" s="24" t="s">
        <v>360</v>
      </c>
      <c r="G134" s="24" t="s">
        <v>16</v>
      </c>
      <c r="H134" s="23" t="s">
        <v>17</v>
      </c>
      <c r="I134" s="24" t="s">
        <v>18</v>
      </c>
      <c r="J134" s="24" t="s">
        <v>94</v>
      </c>
      <c r="K134" s="31" t="s">
        <v>25</v>
      </c>
    </row>
    <row r="135" customHeight="1" spans="1:11">
      <c r="A135" s="20">
        <v>133</v>
      </c>
      <c r="B135" s="24" t="s">
        <v>361</v>
      </c>
      <c r="C135" s="33" t="s">
        <v>362</v>
      </c>
      <c r="D135" s="33" t="s">
        <v>363</v>
      </c>
      <c r="E135" s="33">
        <v>2</v>
      </c>
      <c r="F135" s="33" t="s">
        <v>364</v>
      </c>
      <c r="G135" s="33" t="s">
        <v>16</v>
      </c>
      <c r="H135" s="23" t="s">
        <v>17</v>
      </c>
      <c r="I135" s="24" t="s">
        <v>18</v>
      </c>
      <c r="J135" s="21" t="s">
        <v>19</v>
      </c>
      <c r="K135" s="33" t="s">
        <v>25</v>
      </c>
    </row>
    <row r="136" customHeight="1" spans="1:11">
      <c r="A136" s="20">
        <v>134</v>
      </c>
      <c r="B136" s="24" t="s">
        <v>361</v>
      </c>
      <c r="C136" s="33" t="s">
        <v>365</v>
      </c>
      <c r="D136" s="33" t="s">
        <v>366</v>
      </c>
      <c r="E136" s="33">
        <v>3</v>
      </c>
      <c r="F136" s="33" t="s">
        <v>367</v>
      </c>
      <c r="G136" s="33" t="s">
        <v>16</v>
      </c>
      <c r="H136" s="23" t="s">
        <v>17</v>
      </c>
      <c r="I136" s="24" t="s">
        <v>18</v>
      </c>
      <c r="J136" s="21" t="s">
        <v>19</v>
      </c>
      <c r="K136" s="33" t="s">
        <v>25</v>
      </c>
    </row>
    <row r="137" customHeight="1" spans="1:11">
      <c r="A137" s="20">
        <v>135</v>
      </c>
      <c r="B137" s="24" t="s">
        <v>361</v>
      </c>
      <c r="C137" s="33" t="s">
        <v>368</v>
      </c>
      <c r="D137" s="33" t="s">
        <v>369</v>
      </c>
      <c r="E137" s="33">
        <v>5</v>
      </c>
      <c r="F137" s="33" t="s">
        <v>370</v>
      </c>
      <c r="G137" s="33" t="s">
        <v>16</v>
      </c>
      <c r="H137" s="23" t="s">
        <v>17</v>
      </c>
      <c r="I137" s="24" t="s">
        <v>18</v>
      </c>
      <c r="J137" s="21" t="s">
        <v>43</v>
      </c>
      <c r="K137" s="33" t="s">
        <v>44</v>
      </c>
    </row>
    <row r="138" customHeight="1" spans="1:11">
      <c r="A138" s="20">
        <v>136</v>
      </c>
      <c r="B138" s="24" t="s">
        <v>361</v>
      </c>
      <c r="C138" s="33" t="s">
        <v>371</v>
      </c>
      <c r="D138" s="33" t="s">
        <v>372</v>
      </c>
      <c r="E138" s="33">
        <v>4</v>
      </c>
      <c r="F138" s="33" t="s">
        <v>373</v>
      </c>
      <c r="G138" s="33" t="s">
        <v>16</v>
      </c>
      <c r="H138" s="23" t="s">
        <v>17</v>
      </c>
      <c r="I138" s="24" t="s">
        <v>18</v>
      </c>
      <c r="J138" s="21" t="s">
        <v>43</v>
      </c>
      <c r="K138" s="33" t="s">
        <v>20</v>
      </c>
    </row>
    <row r="139" customHeight="1" spans="1:11">
      <c r="A139" s="20">
        <v>137</v>
      </c>
      <c r="B139" s="24" t="s">
        <v>361</v>
      </c>
      <c r="C139" s="33" t="s">
        <v>374</v>
      </c>
      <c r="D139" s="33" t="s">
        <v>375</v>
      </c>
      <c r="E139" s="33">
        <v>2</v>
      </c>
      <c r="F139" s="33" t="s">
        <v>376</v>
      </c>
      <c r="G139" s="33" t="s">
        <v>16</v>
      </c>
      <c r="H139" s="23" t="s">
        <v>17</v>
      </c>
      <c r="I139" s="24" t="s">
        <v>18</v>
      </c>
      <c r="J139" s="21" t="s">
        <v>43</v>
      </c>
      <c r="K139" s="33" t="s">
        <v>20</v>
      </c>
    </row>
    <row r="140" customHeight="1" spans="1:11">
      <c r="A140" s="20">
        <v>138</v>
      </c>
      <c r="B140" s="24" t="s">
        <v>361</v>
      </c>
      <c r="C140" s="33" t="s">
        <v>374</v>
      </c>
      <c r="D140" s="33" t="s">
        <v>377</v>
      </c>
      <c r="E140" s="33">
        <v>4</v>
      </c>
      <c r="F140" s="33" t="s">
        <v>378</v>
      </c>
      <c r="G140" s="33" t="s">
        <v>16</v>
      </c>
      <c r="H140" s="23" t="s">
        <v>17</v>
      </c>
      <c r="I140" s="24" t="s">
        <v>18</v>
      </c>
      <c r="J140" s="21" t="s">
        <v>43</v>
      </c>
      <c r="K140" s="33" t="s">
        <v>20</v>
      </c>
    </row>
    <row r="141" customHeight="1" spans="1:11">
      <c r="A141" s="20">
        <v>139</v>
      </c>
      <c r="B141" s="24" t="s">
        <v>361</v>
      </c>
      <c r="C141" s="33" t="s">
        <v>379</v>
      </c>
      <c r="D141" s="33" t="s">
        <v>380</v>
      </c>
      <c r="E141" s="33">
        <v>5</v>
      </c>
      <c r="F141" s="33" t="s">
        <v>381</v>
      </c>
      <c r="G141" s="33" t="s">
        <v>16</v>
      </c>
      <c r="H141" s="23" t="s">
        <v>17</v>
      </c>
      <c r="I141" s="24" t="s">
        <v>18</v>
      </c>
      <c r="J141" s="21" t="s">
        <v>43</v>
      </c>
      <c r="K141" s="33" t="s">
        <v>44</v>
      </c>
    </row>
    <row r="142" customHeight="1" spans="1:11">
      <c r="A142" s="20">
        <v>140</v>
      </c>
      <c r="B142" s="24" t="s">
        <v>361</v>
      </c>
      <c r="C142" s="33" t="s">
        <v>379</v>
      </c>
      <c r="D142" s="33" t="s">
        <v>382</v>
      </c>
      <c r="E142" s="33">
        <v>6</v>
      </c>
      <c r="F142" s="33" t="s">
        <v>383</v>
      </c>
      <c r="G142" s="33" t="s">
        <v>16</v>
      </c>
      <c r="H142" s="23" t="s">
        <v>17</v>
      </c>
      <c r="I142" s="24" t="s">
        <v>18</v>
      </c>
      <c r="J142" s="21" t="s">
        <v>43</v>
      </c>
      <c r="K142" s="33" t="s">
        <v>44</v>
      </c>
    </row>
    <row r="143" customHeight="1" spans="1:11">
      <c r="A143" s="20">
        <v>141</v>
      </c>
      <c r="B143" s="24" t="s">
        <v>361</v>
      </c>
      <c r="C143" s="33" t="s">
        <v>379</v>
      </c>
      <c r="D143" s="33" t="s">
        <v>384</v>
      </c>
      <c r="E143" s="33">
        <v>4</v>
      </c>
      <c r="F143" s="33" t="s">
        <v>385</v>
      </c>
      <c r="G143" s="33" t="s">
        <v>16</v>
      </c>
      <c r="H143" s="23" t="s">
        <v>17</v>
      </c>
      <c r="I143" s="24" t="s">
        <v>18</v>
      </c>
      <c r="J143" s="21" t="s">
        <v>43</v>
      </c>
      <c r="K143" s="33" t="s">
        <v>44</v>
      </c>
    </row>
    <row r="144" customHeight="1" spans="1:11">
      <c r="A144" s="20">
        <v>142</v>
      </c>
      <c r="B144" s="24" t="s">
        <v>361</v>
      </c>
      <c r="C144" s="33" t="s">
        <v>386</v>
      </c>
      <c r="D144" s="33" t="s">
        <v>387</v>
      </c>
      <c r="E144" s="33">
        <v>2</v>
      </c>
      <c r="F144" s="33" t="s">
        <v>388</v>
      </c>
      <c r="G144" s="33" t="s">
        <v>16</v>
      </c>
      <c r="H144" s="23" t="s">
        <v>17</v>
      </c>
      <c r="I144" s="24" t="s">
        <v>18</v>
      </c>
      <c r="J144" s="21" t="s">
        <v>28</v>
      </c>
      <c r="K144" s="33" t="s">
        <v>99</v>
      </c>
    </row>
    <row r="145" customHeight="1" spans="1:11">
      <c r="A145" s="20">
        <v>143</v>
      </c>
      <c r="B145" s="24" t="s">
        <v>361</v>
      </c>
      <c r="C145" s="33" t="s">
        <v>386</v>
      </c>
      <c r="D145" s="33" t="s">
        <v>389</v>
      </c>
      <c r="E145" s="33">
        <v>4</v>
      </c>
      <c r="F145" s="33" t="s">
        <v>390</v>
      </c>
      <c r="G145" s="33" t="s">
        <v>16</v>
      </c>
      <c r="H145" s="23" t="s">
        <v>17</v>
      </c>
      <c r="I145" s="24" t="s">
        <v>18</v>
      </c>
      <c r="J145" s="21" t="s">
        <v>32</v>
      </c>
      <c r="K145" s="33" t="s">
        <v>25</v>
      </c>
    </row>
    <row r="146" customHeight="1" spans="1:11">
      <c r="A146" s="20">
        <v>144</v>
      </c>
      <c r="B146" s="24" t="s">
        <v>361</v>
      </c>
      <c r="C146" s="33" t="s">
        <v>386</v>
      </c>
      <c r="D146" s="33" t="s">
        <v>391</v>
      </c>
      <c r="E146" s="33">
        <v>3</v>
      </c>
      <c r="F146" s="33" t="s">
        <v>392</v>
      </c>
      <c r="G146" s="33" t="s">
        <v>16</v>
      </c>
      <c r="H146" s="23" t="s">
        <v>17</v>
      </c>
      <c r="I146" s="24" t="s">
        <v>18</v>
      </c>
      <c r="J146" s="21" t="s">
        <v>32</v>
      </c>
      <c r="K146" s="33" t="s">
        <v>25</v>
      </c>
    </row>
  </sheetData>
  <mergeCells count="5">
    <mergeCell ref="A1:K1"/>
    <mergeCell ref="E54:E55"/>
    <mergeCell ref="E71:E72"/>
    <mergeCell ref="E74:E75"/>
    <mergeCell ref="E121:E122"/>
  </mergeCells>
  <dataValidations count="1">
    <dataValidation type="custom" allowBlank="1" showErrorMessage="1" errorTitle="拒绝重复输入" error="当前输入的内容，与本区域的其他单元格内容重复。" sqref="D102" errorStyle="warning">
      <formula1>COUNTIF($C$2:$C$325,D100)&lt;2</formula1>
    </dataValidation>
  </dataValidations>
  <pageMargins left="0.314583333333333" right="0.0784722222222222" top="0.66875" bottom="0.708333333333333" header="0.511805555555556" footer="0.511805555555556"/>
  <pageSetup paperSize="9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9"/>
  <sheetViews>
    <sheetView topLeftCell="A133" workbookViewId="0">
      <selection activeCell="J9" sqref="J9"/>
    </sheetView>
  </sheetViews>
  <sheetFormatPr defaultColWidth="9" defaultRowHeight="12"/>
  <cols>
    <col min="1" max="1" width="4" style="1" customWidth="1"/>
    <col min="2" max="2" width="12.25" style="1" customWidth="1"/>
    <col min="3" max="3" width="8.25" style="1" customWidth="1"/>
    <col min="4" max="4" width="9" style="1"/>
    <col min="5" max="5" width="6.625" style="1" customWidth="1"/>
    <col min="6" max="7" width="9" style="1"/>
    <col min="8" max="8" width="15.125" style="1" customWidth="1"/>
    <col min="9" max="9" width="6.5" style="1" customWidth="1"/>
    <col min="10" max="10" width="6.125" style="1" customWidth="1"/>
    <col min="11" max="11" width="9.25" style="1" customWidth="1"/>
    <col min="12" max="16384" width="9" style="1"/>
  </cols>
  <sheetData>
    <row r="1" ht="36" customHeight="1" spans="1:11">
      <c r="A1" s="3" t="s">
        <v>393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42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8" t="s">
        <v>394</v>
      </c>
    </row>
    <row r="3" s="1" customFormat="1" ht="18" customHeight="1" spans="1:11">
      <c r="A3" s="6">
        <v>1</v>
      </c>
      <c r="B3" s="6" t="s">
        <v>12</v>
      </c>
      <c r="C3" s="6" t="s">
        <v>74</v>
      </c>
      <c r="D3" s="6" t="s">
        <v>395</v>
      </c>
      <c r="E3" s="6">
        <v>5</v>
      </c>
      <c r="F3" s="6" t="s">
        <v>395</v>
      </c>
      <c r="G3" s="6" t="s">
        <v>396</v>
      </c>
      <c r="H3" s="6" t="s">
        <v>17</v>
      </c>
      <c r="I3" s="6" t="s">
        <v>397</v>
      </c>
      <c r="J3" s="6" t="s">
        <v>398</v>
      </c>
      <c r="K3" s="6" t="s">
        <v>399</v>
      </c>
    </row>
    <row r="4" s="1" customFormat="1" ht="18" customHeight="1" spans="1:11">
      <c r="A4" s="6">
        <v>2</v>
      </c>
      <c r="B4" s="6" t="s">
        <v>12</v>
      </c>
      <c r="C4" s="6" t="s">
        <v>400</v>
      </c>
      <c r="D4" s="6" t="s">
        <v>401</v>
      </c>
      <c r="E4" s="6">
        <v>4</v>
      </c>
      <c r="F4" s="6" t="s">
        <v>402</v>
      </c>
      <c r="G4" s="6" t="s">
        <v>396</v>
      </c>
      <c r="H4" s="6" t="s">
        <v>17</v>
      </c>
      <c r="I4" s="6" t="s">
        <v>397</v>
      </c>
      <c r="J4" s="6" t="s">
        <v>403</v>
      </c>
      <c r="K4" s="6" t="s">
        <v>399</v>
      </c>
    </row>
    <row r="5" s="1" customFormat="1" ht="18" customHeight="1" spans="1:11">
      <c r="A5" s="6">
        <v>3</v>
      </c>
      <c r="B5" s="6" t="s">
        <v>12</v>
      </c>
      <c r="C5" s="6" t="s">
        <v>404</v>
      </c>
      <c r="D5" s="6" t="s">
        <v>405</v>
      </c>
      <c r="E5" s="6">
        <v>2</v>
      </c>
      <c r="F5" s="6" t="s">
        <v>406</v>
      </c>
      <c r="G5" s="6" t="s">
        <v>396</v>
      </c>
      <c r="H5" s="6" t="s">
        <v>17</v>
      </c>
      <c r="I5" s="6" t="s">
        <v>397</v>
      </c>
      <c r="J5" s="6" t="s">
        <v>32</v>
      </c>
      <c r="K5" s="6" t="s">
        <v>407</v>
      </c>
    </row>
    <row r="6" s="1" customFormat="1" ht="18" customHeight="1" spans="1:11">
      <c r="A6" s="6">
        <v>4</v>
      </c>
      <c r="B6" s="6" t="s">
        <v>12</v>
      </c>
      <c r="C6" s="6" t="s">
        <v>408</v>
      </c>
      <c r="D6" s="6" t="s">
        <v>409</v>
      </c>
      <c r="E6" s="6">
        <v>2</v>
      </c>
      <c r="F6" s="6" t="s">
        <v>410</v>
      </c>
      <c r="G6" s="6" t="s">
        <v>396</v>
      </c>
      <c r="H6" s="6" t="s">
        <v>17</v>
      </c>
      <c r="I6" s="6" t="s">
        <v>397</v>
      </c>
      <c r="J6" s="6" t="s">
        <v>28</v>
      </c>
      <c r="K6" s="6" t="s">
        <v>399</v>
      </c>
    </row>
    <row r="7" s="1" customFormat="1" ht="18" customHeight="1" spans="1:11">
      <c r="A7" s="6">
        <v>5</v>
      </c>
      <c r="B7" s="6" t="s">
        <v>12</v>
      </c>
      <c r="C7" s="6" t="s">
        <v>408</v>
      </c>
      <c r="D7" s="6" t="s">
        <v>411</v>
      </c>
      <c r="E7" s="6">
        <v>1</v>
      </c>
      <c r="F7" s="6" t="s">
        <v>411</v>
      </c>
      <c r="G7" s="6" t="s">
        <v>396</v>
      </c>
      <c r="H7" s="6" t="s">
        <v>17</v>
      </c>
      <c r="I7" s="6" t="s">
        <v>397</v>
      </c>
      <c r="J7" s="6" t="s">
        <v>398</v>
      </c>
      <c r="K7" s="6" t="s">
        <v>399</v>
      </c>
    </row>
    <row r="8" s="1" customFormat="1" ht="18" customHeight="1" spans="1:11">
      <c r="A8" s="6">
        <v>6</v>
      </c>
      <c r="B8" s="6" t="s">
        <v>12</v>
      </c>
      <c r="C8" s="6" t="s">
        <v>408</v>
      </c>
      <c r="D8" s="6" t="s">
        <v>412</v>
      </c>
      <c r="E8" s="6">
        <v>1</v>
      </c>
      <c r="F8" s="6" t="s">
        <v>412</v>
      </c>
      <c r="G8" s="6" t="s">
        <v>396</v>
      </c>
      <c r="H8" s="6" t="s">
        <v>17</v>
      </c>
      <c r="I8" s="6" t="s">
        <v>397</v>
      </c>
      <c r="J8" s="6" t="s">
        <v>398</v>
      </c>
      <c r="K8" s="6" t="s">
        <v>399</v>
      </c>
    </row>
    <row r="9" s="1" customFormat="1" ht="18" customHeight="1" spans="1:11">
      <c r="A9" s="6">
        <v>7</v>
      </c>
      <c r="B9" s="6" t="s">
        <v>12</v>
      </c>
      <c r="C9" s="6" t="s">
        <v>21</v>
      </c>
      <c r="D9" s="6" t="s">
        <v>413</v>
      </c>
      <c r="E9" s="6">
        <v>1</v>
      </c>
      <c r="F9" s="6" t="s">
        <v>413</v>
      </c>
      <c r="G9" s="6" t="s">
        <v>396</v>
      </c>
      <c r="H9" s="6" t="s">
        <v>17</v>
      </c>
      <c r="I9" s="6" t="s">
        <v>397</v>
      </c>
      <c r="J9" s="6" t="s">
        <v>398</v>
      </c>
      <c r="K9" s="6" t="s">
        <v>399</v>
      </c>
    </row>
    <row r="10" s="1" customFormat="1" ht="18" customHeight="1" spans="1:11">
      <c r="A10" s="6">
        <v>8</v>
      </c>
      <c r="B10" s="6" t="s">
        <v>12</v>
      </c>
      <c r="C10" s="6" t="s">
        <v>414</v>
      </c>
      <c r="D10" s="6" t="s">
        <v>415</v>
      </c>
      <c r="E10" s="6">
        <v>1</v>
      </c>
      <c r="F10" s="6" t="s">
        <v>415</v>
      </c>
      <c r="G10" s="6" t="s">
        <v>396</v>
      </c>
      <c r="H10" s="6" t="s">
        <v>17</v>
      </c>
      <c r="I10" s="6" t="s">
        <v>397</v>
      </c>
      <c r="J10" s="6" t="s">
        <v>398</v>
      </c>
      <c r="K10" s="6" t="s">
        <v>399</v>
      </c>
    </row>
    <row r="11" s="1" customFormat="1" ht="18" customHeight="1" spans="1:11">
      <c r="A11" s="6">
        <v>9</v>
      </c>
      <c r="B11" s="6" t="s">
        <v>12</v>
      </c>
      <c r="C11" s="6" t="s">
        <v>416</v>
      </c>
      <c r="D11" s="6" t="s">
        <v>417</v>
      </c>
      <c r="E11" s="6">
        <v>2</v>
      </c>
      <c r="F11" s="6" t="s">
        <v>417</v>
      </c>
      <c r="G11" s="6" t="s">
        <v>396</v>
      </c>
      <c r="H11" s="6" t="s">
        <v>17</v>
      </c>
      <c r="I11" s="6" t="s">
        <v>397</v>
      </c>
      <c r="J11" s="6" t="s">
        <v>398</v>
      </c>
      <c r="K11" s="6" t="s">
        <v>399</v>
      </c>
    </row>
    <row r="12" s="1" customFormat="1" ht="18" customHeight="1" spans="1:11">
      <c r="A12" s="6">
        <v>10</v>
      </c>
      <c r="B12" s="6" t="s">
        <v>12</v>
      </c>
      <c r="C12" s="6" t="s">
        <v>418</v>
      </c>
      <c r="D12" s="6" t="s">
        <v>419</v>
      </c>
      <c r="E12" s="6" t="s">
        <v>41</v>
      </c>
      <c r="F12" s="6" t="s">
        <v>420</v>
      </c>
      <c r="G12" s="6" t="s">
        <v>396</v>
      </c>
      <c r="H12" s="6" t="s">
        <v>17</v>
      </c>
      <c r="I12" s="6" t="s">
        <v>397</v>
      </c>
      <c r="J12" s="6" t="s">
        <v>32</v>
      </c>
      <c r="K12" s="6" t="s">
        <v>421</v>
      </c>
    </row>
    <row r="13" s="1" customFormat="1" ht="18" customHeight="1" spans="1:11">
      <c r="A13" s="6">
        <v>11</v>
      </c>
      <c r="B13" s="6" t="s">
        <v>12</v>
      </c>
      <c r="C13" s="6" t="s">
        <v>39</v>
      </c>
      <c r="D13" s="6" t="s">
        <v>422</v>
      </c>
      <c r="E13" s="6" t="s">
        <v>65</v>
      </c>
      <c r="F13" s="6" t="s">
        <v>422</v>
      </c>
      <c r="G13" s="6" t="s">
        <v>396</v>
      </c>
      <c r="H13" s="6" t="s">
        <v>17</v>
      </c>
      <c r="I13" s="6" t="s">
        <v>397</v>
      </c>
      <c r="J13" s="6" t="s">
        <v>398</v>
      </c>
      <c r="K13" s="6" t="s">
        <v>423</v>
      </c>
    </row>
    <row r="14" s="1" customFormat="1" ht="18" customHeight="1" spans="1:11">
      <c r="A14" s="6">
        <v>12</v>
      </c>
      <c r="B14" s="6" t="s">
        <v>12</v>
      </c>
      <c r="C14" s="6" t="s">
        <v>424</v>
      </c>
      <c r="D14" s="6" t="s">
        <v>425</v>
      </c>
      <c r="E14" s="6" t="s">
        <v>52</v>
      </c>
      <c r="F14" s="6" t="s">
        <v>425</v>
      </c>
      <c r="G14" s="6" t="s">
        <v>396</v>
      </c>
      <c r="H14" s="6" t="s">
        <v>17</v>
      </c>
      <c r="I14" s="6" t="s">
        <v>397</v>
      </c>
      <c r="J14" s="6" t="s">
        <v>398</v>
      </c>
      <c r="K14" s="6" t="s">
        <v>399</v>
      </c>
    </row>
    <row r="15" s="1" customFormat="1" ht="18" customHeight="1" spans="1:11">
      <c r="A15" s="6">
        <v>13</v>
      </c>
      <c r="B15" s="6" t="s">
        <v>12</v>
      </c>
      <c r="C15" s="6" t="s">
        <v>426</v>
      </c>
      <c r="D15" s="6" t="s">
        <v>427</v>
      </c>
      <c r="E15" s="6">
        <v>2</v>
      </c>
      <c r="F15" s="6" t="s">
        <v>428</v>
      </c>
      <c r="G15" s="6" t="s">
        <v>396</v>
      </c>
      <c r="H15" s="6" t="s">
        <v>17</v>
      </c>
      <c r="I15" s="6" t="s">
        <v>397</v>
      </c>
      <c r="J15" s="6" t="s">
        <v>28</v>
      </c>
      <c r="K15" s="6" t="s">
        <v>421</v>
      </c>
    </row>
    <row r="16" s="1" customFormat="1" ht="18" customHeight="1" spans="1:11">
      <c r="A16" s="6">
        <v>14</v>
      </c>
      <c r="B16" s="6" t="s">
        <v>12</v>
      </c>
      <c r="C16" s="6" t="s">
        <v>79</v>
      </c>
      <c r="D16" s="6" t="s">
        <v>429</v>
      </c>
      <c r="E16" s="6">
        <v>4</v>
      </c>
      <c r="F16" s="6" t="s">
        <v>430</v>
      </c>
      <c r="G16" s="6" t="s">
        <v>396</v>
      </c>
      <c r="H16" s="6" t="s">
        <v>17</v>
      </c>
      <c r="I16" s="6" t="s">
        <v>397</v>
      </c>
      <c r="J16" s="6" t="s">
        <v>280</v>
      </c>
      <c r="K16" s="6" t="s">
        <v>421</v>
      </c>
    </row>
    <row r="17" s="1" customFormat="1" ht="18" customHeight="1" spans="1:11">
      <c r="A17" s="6">
        <v>15</v>
      </c>
      <c r="B17" s="6" t="s">
        <v>12</v>
      </c>
      <c r="C17" s="6" t="s">
        <v>79</v>
      </c>
      <c r="D17" s="6" t="s">
        <v>431</v>
      </c>
      <c r="E17" s="6">
        <v>2</v>
      </c>
      <c r="F17" s="6" t="s">
        <v>432</v>
      </c>
      <c r="G17" s="6" t="s">
        <v>396</v>
      </c>
      <c r="H17" s="6" t="s">
        <v>17</v>
      </c>
      <c r="I17" s="6" t="s">
        <v>397</v>
      </c>
      <c r="J17" s="6" t="s">
        <v>176</v>
      </c>
      <c r="K17" s="6" t="s">
        <v>399</v>
      </c>
    </row>
    <row r="18" s="1" customFormat="1" ht="18" customHeight="1" spans="1:11">
      <c r="A18" s="6">
        <v>16</v>
      </c>
      <c r="B18" s="6" t="s">
        <v>95</v>
      </c>
      <c r="C18" s="6" t="s">
        <v>433</v>
      </c>
      <c r="D18" s="6" t="s">
        <v>434</v>
      </c>
      <c r="E18" s="6">
        <v>2</v>
      </c>
      <c r="F18" s="6" t="s">
        <v>434</v>
      </c>
      <c r="G18" s="6" t="s">
        <v>396</v>
      </c>
      <c r="H18" s="6" t="s">
        <v>17</v>
      </c>
      <c r="I18" s="6" t="s">
        <v>397</v>
      </c>
      <c r="J18" s="6" t="s">
        <v>398</v>
      </c>
      <c r="K18" s="6" t="s">
        <v>399</v>
      </c>
    </row>
    <row r="19" s="1" customFormat="1" ht="18" customHeight="1" spans="1:11">
      <c r="A19" s="6">
        <v>17</v>
      </c>
      <c r="B19" s="6" t="s">
        <v>95</v>
      </c>
      <c r="C19" s="6" t="s">
        <v>433</v>
      </c>
      <c r="D19" s="6" t="s">
        <v>435</v>
      </c>
      <c r="E19" s="6">
        <v>2</v>
      </c>
      <c r="F19" s="6" t="s">
        <v>435</v>
      </c>
      <c r="G19" s="6" t="s">
        <v>396</v>
      </c>
      <c r="H19" s="6" t="s">
        <v>17</v>
      </c>
      <c r="I19" s="6" t="s">
        <v>397</v>
      </c>
      <c r="J19" s="6" t="s">
        <v>398</v>
      </c>
      <c r="K19" s="6" t="s">
        <v>399</v>
      </c>
    </row>
    <row r="20" s="1" customFormat="1" ht="18" customHeight="1" spans="1:11">
      <c r="A20" s="6">
        <v>18</v>
      </c>
      <c r="B20" s="6" t="s">
        <v>95</v>
      </c>
      <c r="C20" s="6" t="s">
        <v>433</v>
      </c>
      <c r="D20" s="6" t="s">
        <v>436</v>
      </c>
      <c r="E20" s="6">
        <v>5</v>
      </c>
      <c r="F20" s="6" t="s">
        <v>437</v>
      </c>
      <c r="G20" s="6" t="s">
        <v>396</v>
      </c>
      <c r="H20" s="6" t="s">
        <v>17</v>
      </c>
      <c r="I20" s="6" t="s">
        <v>397</v>
      </c>
      <c r="J20" s="6" t="s">
        <v>32</v>
      </c>
      <c r="K20" s="6" t="s">
        <v>421</v>
      </c>
    </row>
    <row r="21" s="1" customFormat="1" ht="18" customHeight="1" spans="1:11">
      <c r="A21" s="6">
        <v>19</v>
      </c>
      <c r="B21" s="6" t="s">
        <v>95</v>
      </c>
      <c r="C21" s="6" t="s">
        <v>433</v>
      </c>
      <c r="D21" s="6" t="s">
        <v>436</v>
      </c>
      <c r="E21" s="6">
        <v>5</v>
      </c>
      <c r="F21" s="6" t="s">
        <v>438</v>
      </c>
      <c r="G21" s="6" t="s">
        <v>396</v>
      </c>
      <c r="H21" s="6" t="s">
        <v>17</v>
      </c>
      <c r="I21" s="6" t="s">
        <v>397</v>
      </c>
      <c r="J21" s="6" t="s">
        <v>439</v>
      </c>
      <c r="K21" s="6" t="s">
        <v>407</v>
      </c>
    </row>
    <row r="22" s="1" customFormat="1" ht="18" customHeight="1" spans="1:11">
      <c r="A22" s="6">
        <v>20</v>
      </c>
      <c r="B22" s="6" t="s">
        <v>95</v>
      </c>
      <c r="C22" s="6" t="s">
        <v>440</v>
      </c>
      <c r="D22" s="6" t="s">
        <v>441</v>
      </c>
      <c r="E22" s="6">
        <v>1</v>
      </c>
      <c r="F22" s="6" t="s">
        <v>441</v>
      </c>
      <c r="G22" s="6" t="s">
        <v>396</v>
      </c>
      <c r="H22" s="6" t="s">
        <v>17</v>
      </c>
      <c r="I22" s="6" t="s">
        <v>397</v>
      </c>
      <c r="J22" s="6" t="s">
        <v>398</v>
      </c>
      <c r="K22" s="6" t="s">
        <v>399</v>
      </c>
    </row>
    <row r="23" s="1" customFormat="1" ht="18" customHeight="1" spans="1:11">
      <c r="A23" s="6">
        <v>21</v>
      </c>
      <c r="B23" s="6" t="s">
        <v>95</v>
      </c>
      <c r="C23" s="6" t="s">
        <v>442</v>
      </c>
      <c r="D23" s="6" t="s">
        <v>443</v>
      </c>
      <c r="E23" s="6">
        <v>2</v>
      </c>
      <c r="F23" s="6" t="s">
        <v>444</v>
      </c>
      <c r="G23" s="6" t="s">
        <v>396</v>
      </c>
      <c r="H23" s="6" t="s">
        <v>17</v>
      </c>
      <c r="I23" s="6" t="s">
        <v>397</v>
      </c>
      <c r="J23" s="6" t="s">
        <v>403</v>
      </c>
      <c r="K23" s="6" t="s">
        <v>399</v>
      </c>
    </row>
    <row r="24" s="1" customFormat="1" ht="18" customHeight="1" spans="1:11">
      <c r="A24" s="6">
        <v>22</v>
      </c>
      <c r="B24" s="6" t="s">
        <v>95</v>
      </c>
      <c r="C24" s="6" t="s">
        <v>445</v>
      </c>
      <c r="D24" s="6" t="s">
        <v>446</v>
      </c>
      <c r="E24" s="6">
        <v>1</v>
      </c>
      <c r="F24" s="6" t="s">
        <v>446</v>
      </c>
      <c r="G24" s="6" t="s">
        <v>396</v>
      </c>
      <c r="H24" s="6" t="s">
        <v>17</v>
      </c>
      <c r="I24" s="6" t="s">
        <v>397</v>
      </c>
      <c r="J24" s="6" t="s">
        <v>398</v>
      </c>
      <c r="K24" s="6" t="s">
        <v>399</v>
      </c>
    </row>
    <row r="25" s="1" customFormat="1" ht="18" customHeight="1" spans="1:11">
      <c r="A25" s="6">
        <v>23</v>
      </c>
      <c r="B25" s="6" t="s">
        <v>95</v>
      </c>
      <c r="C25" s="6" t="s">
        <v>447</v>
      </c>
      <c r="D25" s="6" t="s">
        <v>448</v>
      </c>
      <c r="E25" s="6">
        <v>3</v>
      </c>
      <c r="F25" s="6" t="s">
        <v>449</v>
      </c>
      <c r="G25" s="6" t="s">
        <v>396</v>
      </c>
      <c r="H25" s="6" t="s">
        <v>17</v>
      </c>
      <c r="I25" s="6" t="s">
        <v>397</v>
      </c>
      <c r="J25" s="6" t="s">
        <v>19</v>
      </c>
      <c r="K25" s="6" t="s">
        <v>407</v>
      </c>
    </row>
    <row r="26" s="1" customFormat="1" ht="18" customHeight="1" spans="1:11">
      <c r="A26" s="6">
        <v>24</v>
      </c>
      <c r="B26" s="6" t="s">
        <v>95</v>
      </c>
      <c r="C26" s="6" t="s">
        <v>447</v>
      </c>
      <c r="D26" s="6" t="s">
        <v>450</v>
      </c>
      <c r="E26" s="6">
        <v>3</v>
      </c>
      <c r="F26" s="6" t="s">
        <v>451</v>
      </c>
      <c r="G26" s="6" t="s">
        <v>396</v>
      </c>
      <c r="H26" s="6" t="s">
        <v>17</v>
      </c>
      <c r="I26" s="6" t="s">
        <v>397</v>
      </c>
      <c r="J26" s="6" t="s">
        <v>19</v>
      </c>
      <c r="K26" s="6" t="s">
        <v>407</v>
      </c>
    </row>
    <row r="27" s="1" customFormat="1" ht="18" customHeight="1" spans="1:11">
      <c r="A27" s="6">
        <v>25</v>
      </c>
      <c r="B27" s="6" t="s">
        <v>95</v>
      </c>
      <c r="C27" s="6" t="s">
        <v>447</v>
      </c>
      <c r="D27" s="6" t="s">
        <v>452</v>
      </c>
      <c r="E27" s="6">
        <v>5</v>
      </c>
      <c r="F27" s="6" t="s">
        <v>453</v>
      </c>
      <c r="G27" s="6" t="s">
        <v>396</v>
      </c>
      <c r="H27" s="6" t="s">
        <v>17</v>
      </c>
      <c r="I27" s="6" t="s">
        <v>397</v>
      </c>
      <c r="J27" s="6" t="s">
        <v>32</v>
      </c>
      <c r="K27" s="6" t="s">
        <v>421</v>
      </c>
    </row>
    <row r="28" s="1" customFormat="1" ht="18" customHeight="1" spans="1:11">
      <c r="A28" s="6">
        <v>26</v>
      </c>
      <c r="B28" s="6" t="s">
        <v>95</v>
      </c>
      <c r="C28" s="6" t="s">
        <v>447</v>
      </c>
      <c r="D28" s="6" t="s">
        <v>454</v>
      </c>
      <c r="E28" s="6">
        <v>3</v>
      </c>
      <c r="F28" s="6" t="s">
        <v>455</v>
      </c>
      <c r="G28" s="6" t="s">
        <v>396</v>
      </c>
      <c r="H28" s="6" t="s">
        <v>17</v>
      </c>
      <c r="I28" s="6" t="s">
        <v>397</v>
      </c>
      <c r="J28" s="6" t="s">
        <v>456</v>
      </c>
      <c r="K28" s="6" t="s">
        <v>407</v>
      </c>
    </row>
    <row r="29" s="1" customFormat="1" ht="18" customHeight="1" spans="1:11">
      <c r="A29" s="6">
        <v>27</v>
      </c>
      <c r="B29" s="6" t="s">
        <v>95</v>
      </c>
      <c r="C29" s="6" t="s">
        <v>447</v>
      </c>
      <c r="D29" s="6" t="s">
        <v>457</v>
      </c>
      <c r="E29" s="6">
        <v>2</v>
      </c>
      <c r="F29" s="6" t="s">
        <v>458</v>
      </c>
      <c r="G29" s="6" t="s">
        <v>396</v>
      </c>
      <c r="H29" s="6" t="s">
        <v>17</v>
      </c>
      <c r="I29" s="6" t="s">
        <v>397</v>
      </c>
      <c r="J29" s="6" t="s">
        <v>32</v>
      </c>
      <c r="K29" s="6" t="s">
        <v>421</v>
      </c>
    </row>
    <row r="30" s="1" customFormat="1" ht="18" customHeight="1" spans="1:11">
      <c r="A30" s="6">
        <v>28</v>
      </c>
      <c r="B30" s="6" t="s">
        <v>95</v>
      </c>
      <c r="C30" s="6" t="s">
        <v>447</v>
      </c>
      <c r="D30" s="6" t="s">
        <v>459</v>
      </c>
      <c r="E30" s="6">
        <v>4</v>
      </c>
      <c r="F30" s="6" t="s">
        <v>460</v>
      </c>
      <c r="G30" s="6" t="s">
        <v>396</v>
      </c>
      <c r="H30" s="6" t="s">
        <v>17</v>
      </c>
      <c r="I30" s="6" t="s">
        <v>397</v>
      </c>
      <c r="J30" s="6" t="s">
        <v>32</v>
      </c>
      <c r="K30" s="6" t="s">
        <v>421</v>
      </c>
    </row>
    <row r="31" s="1" customFormat="1" ht="18" customHeight="1" spans="1:11">
      <c r="A31" s="6">
        <v>29</v>
      </c>
      <c r="B31" s="6" t="s">
        <v>95</v>
      </c>
      <c r="C31" s="6" t="s">
        <v>447</v>
      </c>
      <c r="D31" s="6" t="s">
        <v>461</v>
      </c>
      <c r="E31" s="6">
        <v>4</v>
      </c>
      <c r="F31" s="6" t="s">
        <v>462</v>
      </c>
      <c r="G31" s="6" t="s">
        <v>396</v>
      </c>
      <c r="H31" s="6" t="s">
        <v>17</v>
      </c>
      <c r="I31" s="6" t="s">
        <v>397</v>
      </c>
      <c r="J31" s="6" t="s">
        <v>32</v>
      </c>
      <c r="K31" s="6" t="s">
        <v>421</v>
      </c>
    </row>
    <row r="32" s="1" customFormat="1" ht="18" customHeight="1" spans="1:11">
      <c r="A32" s="6">
        <v>30</v>
      </c>
      <c r="B32" s="6" t="s">
        <v>95</v>
      </c>
      <c r="C32" s="6" t="s">
        <v>447</v>
      </c>
      <c r="D32" s="6" t="s">
        <v>461</v>
      </c>
      <c r="E32" s="6">
        <v>4</v>
      </c>
      <c r="F32" s="6" t="s">
        <v>463</v>
      </c>
      <c r="G32" s="6" t="s">
        <v>396</v>
      </c>
      <c r="H32" s="6" t="s">
        <v>17</v>
      </c>
      <c r="I32" s="6" t="s">
        <v>397</v>
      </c>
      <c r="J32" s="6" t="s">
        <v>464</v>
      </c>
      <c r="K32" s="6" t="s">
        <v>407</v>
      </c>
    </row>
    <row r="33" s="1" customFormat="1" ht="18" customHeight="1" spans="1:11">
      <c r="A33" s="6">
        <v>31</v>
      </c>
      <c r="B33" s="6" t="s">
        <v>95</v>
      </c>
      <c r="C33" s="6" t="s">
        <v>107</v>
      </c>
      <c r="D33" s="6" t="s">
        <v>465</v>
      </c>
      <c r="E33" s="6">
        <v>4</v>
      </c>
      <c r="F33" s="6" t="s">
        <v>465</v>
      </c>
      <c r="G33" s="6" t="s">
        <v>396</v>
      </c>
      <c r="H33" s="6" t="s">
        <v>17</v>
      </c>
      <c r="I33" s="6" t="s">
        <v>397</v>
      </c>
      <c r="J33" s="6" t="s">
        <v>398</v>
      </c>
      <c r="K33" s="6" t="s">
        <v>399</v>
      </c>
    </row>
    <row r="34" s="1" customFormat="1" ht="18" customHeight="1" spans="1:11">
      <c r="A34" s="6">
        <v>32</v>
      </c>
      <c r="B34" s="6" t="s">
        <v>95</v>
      </c>
      <c r="C34" s="6" t="s">
        <v>466</v>
      </c>
      <c r="D34" s="6" t="s">
        <v>467</v>
      </c>
      <c r="E34" s="6">
        <v>1</v>
      </c>
      <c r="F34" s="6" t="s">
        <v>467</v>
      </c>
      <c r="G34" s="6" t="s">
        <v>396</v>
      </c>
      <c r="H34" s="6" t="s">
        <v>17</v>
      </c>
      <c r="I34" s="6" t="s">
        <v>397</v>
      </c>
      <c r="J34" s="6" t="s">
        <v>398</v>
      </c>
      <c r="K34" s="6" t="s">
        <v>421</v>
      </c>
    </row>
    <row r="35" s="1" customFormat="1" ht="18" customHeight="1" spans="1:11">
      <c r="A35" s="6">
        <v>33</v>
      </c>
      <c r="B35" s="6" t="s">
        <v>95</v>
      </c>
      <c r="C35" s="6" t="s">
        <v>466</v>
      </c>
      <c r="D35" s="6" t="s">
        <v>468</v>
      </c>
      <c r="E35" s="6">
        <v>4</v>
      </c>
      <c r="F35" s="6" t="s">
        <v>469</v>
      </c>
      <c r="G35" s="6" t="s">
        <v>396</v>
      </c>
      <c r="H35" s="6" t="s">
        <v>17</v>
      </c>
      <c r="I35" s="6" t="s">
        <v>397</v>
      </c>
      <c r="J35" s="6" t="s">
        <v>32</v>
      </c>
      <c r="K35" s="6" t="s">
        <v>421</v>
      </c>
    </row>
    <row r="36" s="1" customFormat="1" ht="18" customHeight="1" spans="1:11">
      <c r="A36" s="6">
        <v>34</v>
      </c>
      <c r="B36" s="6" t="s">
        <v>95</v>
      </c>
      <c r="C36" s="6" t="s">
        <v>466</v>
      </c>
      <c r="D36" s="6" t="s">
        <v>470</v>
      </c>
      <c r="E36" s="6">
        <v>2</v>
      </c>
      <c r="F36" s="6" t="s">
        <v>470</v>
      </c>
      <c r="G36" s="6" t="s">
        <v>396</v>
      </c>
      <c r="H36" s="6" t="s">
        <v>17</v>
      </c>
      <c r="I36" s="6" t="s">
        <v>397</v>
      </c>
      <c r="J36" s="6" t="s">
        <v>398</v>
      </c>
      <c r="K36" s="6" t="s">
        <v>399</v>
      </c>
    </row>
    <row r="37" s="1" customFormat="1" ht="18" customHeight="1" spans="1:11">
      <c r="A37" s="6">
        <v>35</v>
      </c>
      <c r="B37" s="6" t="s">
        <v>95</v>
      </c>
      <c r="C37" s="6" t="s">
        <v>471</v>
      </c>
      <c r="D37" s="6" t="s">
        <v>472</v>
      </c>
      <c r="E37" s="6">
        <v>2</v>
      </c>
      <c r="F37" s="6" t="s">
        <v>472</v>
      </c>
      <c r="G37" s="6" t="s">
        <v>396</v>
      </c>
      <c r="H37" s="6" t="s">
        <v>17</v>
      </c>
      <c r="I37" s="6" t="s">
        <v>397</v>
      </c>
      <c r="J37" s="6" t="s">
        <v>398</v>
      </c>
      <c r="K37" s="6" t="s">
        <v>399</v>
      </c>
    </row>
    <row r="38" s="1" customFormat="1" ht="18" customHeight="1" spans="1:11">
      <c r="A38" s="6">
        <v>36</v>
      </c>
      <c r="B38" s="6" t="s">
        <v>95</v>
      </c>
      <c r="C38" s="6" t="s">
        <v>114</v>
      </c>
      <c r="D38" s="6" t="s">
        <v>473</v>
      </c>
      <c r="E38" s="6">
        <v>6</v>
      </c>
      <c r="F38" s="6" t="s">
        <v>474</v>
      </c>
      <c r="G38" s="6" t="s">
        <v>396</v>
      </c>
      <c r="H38" s="6" t="s">
        <v>17</v>
      </c>
      <c r="I38" s="6" t="s">
        <v>397</v>
      </c>
      <c r="J38" s="6" t="s">
        <v>32</v>
      </c>
      <c r="K38" s="6" t="s">
        <v>421</v>
      </c>
    </row>
    <row r="39" s="1" customFormat="1" ht="18" customHeight="1" spans="1:11">
      <c r="A39" s="6">
        <v>37</v>
      </c>
      <c r="B39" s="6" t="s">
        <v>117</v>
      </c>
      <c r="C39" s="6" t="s">
        <v>118</v>
      </c>
      <c r="D39" s="6" t="s">
        <v>475</v>
      </c>
      <c r="E39" s="6">
        <v>2</v>
      </c>
      <c r="F39" s="6" t="s">
        <v>476</v>
      </c>
      <c r="G39" s="6" t="s">
        <v>396</v>
      </c>
      <c r="H39" s="6" t="s">
        <v>17</v>
      </c>
      <c r="I39" s="6" t="s">
        <v>397</v>
      </c>
      <c r="J39" s="6" t="s">
        <v>28</v>
      </c>
      <c r="K39" s="6" t="s">
        <v>399</v>
      </c>
    </row>
    <row r="40" s="1" customFormat="1" ht="18" customHeight="1" spans="1:11">
      <c r="A40" s="6">
        <v>38</v>
      </c>
      <c r="B40" s="6" t="s">
        <v>117</v>
      </c>
      <c r="C40" s="6" t="s">
        <v>118</v>
      </c>
      <c r="D40" s="6" t="s">
        <v>477</v>
      </c>
      <c r="E40" s="6">
        <v>4</v>
      </c>
      <c r="F40" s="6" t="s">
        <v>478</v>
      </c>
      <c r="G40" s="6" t="s">
        <v>396</v>
      </c>
      <c r="H40" s="6" t="s">
        <v>17</v>
      </c>
      <c r="I40" s="6" t="s">
        <v>397</v>
      </c>
      <c r="J40" s="6" t="s">
        <v>32</v>
      </c>
      <c r="K40" s="6" t="s">
        <v>421</v>
      </c>
    </row>
    <row r="41" s="1" customFormat="1" ht="18" customHeight="1" spans="1:11">
      <c r="A41" s="6">
        <v>39</v>
      </c>
      <c r="B41" s="6" t="s">
        <v>117</v>
      </c>
      <c r="C41" s="6" t="s">
        <v>479</v>
      </c>
      <c r="D41" s="6" t="s">
        <v>480</v>
      </c>
      <c r="E41" s="6">
        <v>4</v>
      </c>
      <c r="F41" s="6" t="s">
        <v>481</v>
      </c>
      <c r="G41" s="6" t="s">
        <v>396</v>
      </c>
      <c r="H41" s="6" t="s">
        <v>17</v>
      </c>
      <c r="I41" s="6" t="s">
        <v>397</v>
      </c>
      <c r="J41" s="6" t="s">
        <v>32</v>
      </c>
      <c r="K41" s="6" t="s">
        <v>421</v>
      </c>
    </row>
    <row r="42" s="1" customFormat="1" ht="18" customHeight="1" spans="1:11">
      <c r="A42" s="6">
        <v>40</v>
      </c>
      <c r="B42" s="6" t="s">
        <v>117</v>
      </c>
      <c r="C42" s="6" t="s">
        <v>479</v>
      </c>
      <c r="D42" s="6" t="s">
        <v>482</v>
      </c>
      <c r="E42" s="6">
        <v>6</v>
      </c>
      <c r="F42" s="6" t="s">
        <v>483</v>
      </c>
      <c r="G42" s="6" t="s">
        <v>396</v>
      </c>
      <c r="H42" s="6" t="s">
        <v>17</v>
      </c>
      <c r="I42" s="6" t="s">
        <v>397</v>
      </c>
      <c r="J42" s="6" t="s">
        <v>43</v>
      </c>
      <c r="K42" s="6" t="s">
        <v>407</v>
      </c>
    </row>
    <row r="43" s="1" customFormat="1" ht="18" customHeight="1" spans="1:11">
      <c r="A43" s="6">
        <v>41</v>
      </c>
      <c r="B43" s="6" t="s">
        <v>117</v>
      </c>
      <c r="C43" s="6" t="s">
        <v>124</v>
      </c>
      <c r="D43" s="6" t="s">
        <v>484</v>
      </c>
      <c r="E43" s="6">
        <v>1</v>
      </c>
      <c r="F43" s="6" t="s">
        <v>484</v>
      </c>
      <c r="G43" s="6" t="s">
        <v>396</v>
      </c>
      <c r="H43" s="6" t="s">
        <v>17</v>
      </c>
      <c r="I43" s="6" t="s">
        <v>397</v>
      </c>
      <c r="J43" s="6" t="s">
        <v>398</v>
      </c>
      <c r="K43" s="6" t="s">
        <v>399</v>
      </c>
    </row>
    <row r="44" s="1" customFormat="1" ht="18" customHeight="1" spans="1:11">
      <c r="A44" s="6">
        <v>42</v>
      </c>
      <c r="B44" s="6" t="s">
        <v>117</v>
      </c>
      <c r="C44" s="6" t="s">
        <v>124</v>
      </c>
      <c r="D44" s="6" t="s">
        <v>485</v>
      </c>
      <c r="E44" s="6">
        <v>4</v>
      </c>
      <c r="F44" s="6" t="s">
        <v>130</v>
      </c>
      <c r="G44" s="6" t="s">
        <v>396</v>
      </c>
      <c r="H44" s="6" t="s">
        <v>17</v>
      </c>
      <c r="I44" s="6" t="s">
        <v>397</v>
      </c>
      <c r="J44" s="6" t="s">
        <v>32</v>
      </c>
      <c r="K44" s="6" t="s">
        <v>421</v>
      </c>
    </row>
    <row r="45" s="1" customFormat="1" ht="18" customHeight="1" spans="1:11">
      <c r="A45" s="6">
        <v>43</v>
      </c>
      <c r="B45" s="6" t="s">
        <v>117</v>
      </c>
      <c r="C45" s="6" t="s">
        <v>124</v>
      </c>
      <c r="D45" s="6" t="s">
        <v>486</v>
      </c>
      <c r="E45" s="6">
        <v>2</v>
      </c>
      <c r="F45" s="6" t="s">
        <v>487</v>
      </c>
      <c r="G45" s="6" t="s">
        <v>396</v>
      </c>
      <c r="H45" s="6" t="s">
        <v>17</v>
      </c>
      <c r="I45" s="6" t="s">
        <v>397</v>
      </c>
      <c r="J45" s="6" t="s">
        <v>28</v>
      </c>
      <c r="K45" s="6" t="s">
        <v>399</v>
      </c>
    </row>
    <row r="46" s="1" customFormat="1" ht="18" customHeight="1" spans="1:11">
      <c r="A46" s="6">
        <v>44</v>
      </c>
      <c r="B46" s="6" t="s">
        <v>117</v>
      </c>
      <c r="C46" s="6" t="s">
        <v>488</v>
      </c>
      <c r="D46" s="6" t="s">
        <v>489</v>
      </c>
      <c r="E46" s="6">
        <v>6</v>
      </c>
      <c r="F46" s="6" t="s">
        <v>490</v>
      </c>
      <c r="G46" s="6" t="s">
        <v>396</v>
      </c>
      <c r="H46" s="6" t="s">
        <v>17</v>
      </c>
      <c r="I46" s="6" t="s">
        <v>397</v>
      </c>
      <c r="J46" s="6" t="s">
        <v>28</v>
      </c>
      <c r="K46" s="6" t="s">
        <v>399</v>
      </c>
    </row>
    <row r="47" s="1" customFormat="1" ht="18" customHeight="1" spans="1:11">
      <c r="A47" s="6">
        <v>45</v>
      </c>
      <c r="B47" s="6" t="s">
        <v>117</v>
      </c>
      <c r="C47" s="6" t="s">
        <v>488</v>
      </c>
      <c r="D47" s="6" t="s">
        <v>491</v>
      </c>
      <c r="E47" s="6">
        <v>2</v>
      </c>
      <c r="F47" s="6" t="s">
        <v>491</v>
      </c>
      <c r="G47" s="6" t="s">
        <v>396</v>
      </c>
      <c r="H47" s="6" t="s">
        <v>17</v>
      </c>
      <c r="I47" s="6" t="s">
        <v>397</v>
      </c>
      <c r="J47" s="6" t="s">
        <v>398</v>
      </c>
      <c r="K47" s="6" t="s">
        <v>399</v>
      </c>
    </row>
    <row r="48" s="1" customFormat="1" ht="18" customHeight="1" spans="1:11">
      <c r="A48" s="6">
        <v>46</v>
      </c>
      <c r="B48" s="6" t="s">
        <v>117</v>
      </c>
      <c r="C48" s="6" t="s">
        <v>492</v>
      </c>
      <c r="D48" s="6" t="s">
        <v>493</v>
      </c>
      <c r="E48" s="6">
        <v>2</v>
      </c>
      <c r="F48" s="6" t="s">
        <v>494</v>
      </c>
      <c r="G48" s="6" t="s">
        <v>396</v>
      </c>
      <c r="H48" s="6" t="s">
        <v>17</v>
      </c>
      <c r="I48" s="6" t="s">
        <v>397</v>
      </c>
      <c r="J48" s="6" t="s">
        <v>28</v>
      </c>
      <c r="K48" s="6" t="s">
        <v>399</v>
      </c>
    </row>
    <row r="49" s="1" customFormat="1" ht="18" customHeight="1" spans="1:11">
      <c r="A49" s="6">
        <v>47</v>
      </c>
      <c r="B49" s="6" t="s">
        <v>117</v>
      </c>
      <c r="C49" s="6" t="s">
        <v>492</v>
      </c>
      <c r="D49" s="6" t="s">
        <v>67</v>
      </c>
      <c r="E49" s="6">
        <v>2</v>
      </c>
      <c r="F49" s="6" t="s">
        <v>67</v>
      </c>
      <c r="G49" s="6" t="s">
        <v>396</v>
      </c>
      <c r="H49" s="6" t="s">
        <v>17</v>
      </c>
      <c r="I49" s="6" t="s">
        <v>397</v>
      </c>
      <c r="J49" s="6" t="s">
        <v>398</v>
      </c>
      <c r="K49" s="6" t="s">
        <v>399</v>
      </c>
    </row>
    <row r="50" s="1" customFormat="1" ht="18" customHeight="1" spans="1:11">
      <c r="A50" s="6">
        <v>48</v>
      </c>
      <c r="B50" s="6" t="s">
        <v>117</v>
      </c>
      <c r="C50" s="6" t="s">
        <v>495</v>
      </c>
      <c r="D50" s="6" t="s">
        <v>496</v>
      </c>
      <c r="E50" s="6">
        <v>3</v>
      </c>
      <c r="F50" s="6" t="s">
        <v>497</v>
      </c>
      <c r="G50" s="6" t="s">
        <v>396</v>
      </c>
      <c r="H50" s="6" t="s">
        <v>17</v>
      </c>
      <c r="I50" s="6" t="s">
        <v>397</v>
      </c>
      <c r="J50" s="6" t="s">
        <v>32</v>
      </c>
      <c r="K50" s="6" t="s">
        <v>421</v>
      </c>
    </row>
    <row r="51" s="1" customFormat="1" ht="18" customHeight="1" spans="1:11">
      <c r="A51" s="6">
        <v>49</v>
      </c>
      <c r="B51" s="6" t="s">
        <v>117</v>
      </c>
      <c r="C51" s="6" t="s">
        <v>498</v>
      </c>
      <c r="D51" s="6" t="s">
        <v>499</v>
      </c>
      <c r="E51" s="6">
        <v>7</v>
      </c>
      <c r="F51" s="6" t="s">
        <v>500</v>
      </c>
      <c r="G51" s="6" t="s">
        <v>396</v>
      </c>
      <c r="H51" s="6" t="s">
        <v>17</v>
      </c>
      <c r="I51" s="6" t="s">
        <v>397</v>
      </c>
      <c r="J51" s="6" t="s">
        <v>28</v>
      </c>
      <c r="K51" s="6" t="s">
        <v>399</v>
      </c>
    </row>
    <row r="52" s="1" customFormat="1" ht="18" customHeight="1" spans="1:11">
      <c r="A52" s="6">
        <v>50</v>
      </c>
      <c r="B52" s="6" t="s">
        <v>117</v>
      </c>
      <c r="C52" s="6" t="s">
        <v>140</v>
      </c>
      <c r="D52" s="6" t="s">
        <v>501</v>
      </c>
      <c r="E52" s="6">
        <v>4</v>
      </c>
      <c r="F52" s="6" t="s">
        <v>502</v>
      </c>
      <c r="G52" s="6" t="s">
        <v>396</v>
      </c>
      <c r="H52" s="6" t="s">
        <v>17</v>
      </c>
      <c r="I52" s="6" t="s">
        <v>397</v>
      </c>
      <c r="J52" s="6" t="s">
        <v>19</v>
      </c>
      <c r="K52" s="6" t="s">
        <v>421</v>
      </c>
    </row>
    <row r="53" s="1" customFormat="1" ht="18" customHeight="1" spans="1:11">
      <c r="A53" s="6">
        <v>51</v>
      </c>
      <c r="B53" s="6" t="s">
        <v>117</v>
      </c>
      <c r="C53" s="6" t="s">
        <v>134</v>
      </c>
      <c r="D53" s="6" t="s">
        <v>503</v>
      </c>
      <c r="E53" s="6">
        <v>1</v>
      </c>
      <c r="F53" s="6" t="s">
        <v>503</v>
      </c>
      <c r="G53" s="6" t="s">
        <v>396</v>
      </c>
      <c r="H53" s="6" t="s">
        <v>17</v>
      </c>
      <c r="I53" s="6" t="s">
        <v>397</v>
      </c>
      <c r="J53" s="6" t="s">
        <v>398</v>
      </c>
      <c r="K53" s="6" t="s">
        <v>399</v>
      </c>
    </row>
    <row r="54" s="1" customFormat="1" ht="18" customHeight="1" spans="1:11">
      <c r="A54" s="6">
        <v>52</v>
      </c>
      <c r="B54" s="7" t="s">
        <v>143</v>
      </c>
      <c r="C54" s="7" t="s">
        <v>504</v>
      </c>
      <c r="D54" s="7" t="s">
        <v>505</v>
      </c>
      <c r="E54" s="7">
        <v>1</v>
      </c>
      <c r="F54" s="7" t="s">
        <v>505</v>
      </c>
      <c r="G54" s="7" t="s">
        <v>396</v>
      </c>
      <c r="H54" s="6" t="s">
        <v>17</v>
      </c>
      <c r="I54" s="7" t="s">
        <v>18</v>
      </c>
      <c r="J54" s="7" t="s">
        <v>398</v>
      </c>
      <c r="K54" s="7" t="s">
        <v>399</v>
      </c>
    </row>
    <row r="55" s="1" customFormat="1" ht="18" customHeight="1" spans="1:11">
      <c r="A55" s="6">
        <v>53</v>
      </c>
      <c r="B55" s="7" t="s">
        <v>143</v>
      </c>
      <c r="C55" s="7" t="s">
        <v>506</v>
      </c>
      <c r="D55" s="7" t="s">
        <v>507</v>
      </c>
      <c r="E55" s="7">
        <v>2</v>
      </c>
      <c r="F55" s="7" t="s">
        <v>508</v>
      </c>
      <c r="G55" s="7" t="s">
        <v>396</v>
      </c>
      <c r="H55" s="6" t="s">
        <v>17</v>
      </c>
      <c r="I55" s="7" t="s">
        <v>18</v>
      </c>
      <c r="J55" s="7" t="s">
        <v>309</v>
      </c>
      <c r="K55" s="7" t="s">
        <v>399</v>
      </c>
    </row>
    <row r="56" s="1" customFormat="1" ht="18" customHeight="1" spans="1:11">
      <c r="A56" s="6">
        <v>54</v>
      </c>
      <c r="B56" s="7" t="s">
        <v>143</v>
      </c>
      <c r="C56" s="7" t="s">
        <v>509</v>
      </c>
      <c r="D56" s="7" t="s">
        <v>510</v>
      </c>
      <c r="E56" s="7">
        <v>2</v>
      </c>
      <c r="F56" s="7" t="s">
        <v>510</v>
      </c>
      <c r="G56" s="7" t="s">
        <v>396</v>
      </c>
      <c r="H56" s="6" t="s">
        <v>17</v>
      </c>
      <c r="I56" s="7" t="s">
        <v>18</v>
      </c>
      <c r="J56" s="7" t="s">
        <v>398</v>
      </c>
      <c r="K56" s="7" t="s">
        <v>399</v>
      </c>
    </row>
    <row r="57" s="1" customFormat="1" ht="18" customHeight="1" spans="1:11">
      <c r="A57" s="6">
        <v>55</v>
      </c>
      <c r="B57" s="7" t="s">
        <v>143</v>
      </c>
      <c r="C57" s="7" t="s">
        <v>511</v>
      </c>
      <c r="D57" s="7" t="s">
        <v>512</v>
      </c>
      <c r="E57" s="7">
        <v>2</v>
      </c>
      <c r="F57" s="7" t="s">
        <v>513</v>
      </c>
      <c r="G57" s="7" t="s">
        <v>396</v>
      </c>
      <c r="H57" s="6" t="s">
        <v>17</v>
      </c>
      <c r="I57" s="7" t="s">
        <v>18</v>
      </c>
      <c r="J57" s="7" t="s">
        <v>514</v>
      </c>
      <c r="K57" s="7" t="s">
        <v>399</v>
      </c>
    </row>
    <row r="58" s="1" customFormat="1" ht="18" customHeight="1" spans="1:11">
      <c r="A58" s="6">
        <v>56</v>
      </c>
      <c r="B58" s="7" t="s">
        <v>143</v>
      </c>
      <c r="C58" s="7" t="s">
        <v>515</v>
      </c>
      <c r="D58" s="7" t="s">
        <v>516</v>
      </c>
      <c r="E58" s="7">
        <v>2</v>
      </c>
      <c r="F58" s="7" t="s">
        <v>516</v>
      </c>
      <c r="G58" s="7" t="s">
        <v>396</v>
      </c>
      <c r="H58" s="6" t="s">
        <v>17</v>
      </c>
      <c r="I58" s="7" t="s">
        <v>18</v>
      </c>
      <c r="J58" s="7" t="s">
        <v>398</v>
      </c>
      <c r="K58" s="7" t="s">
        <v>399</v>
      </c>
    </row>
    <row r="59" s="1" customFormat="1" ht="18" customHeight="1" spans="1:11">
      <c r="A59" s="6">
        <v>57</v>
      </c>
      <c r="B59" s="7" t="s">
        <v>143</v>
      </c>
      <c r="C59" s="7" t="s">
        <v>144</v>
      </c>
      <c r="D59" s="7" t="s">
        <v>517</v>
      </c>
      <c r="E59" s="7">
        <v>4</v>
      </c>
      <c r="F59" s="7" t="s">
        <v>518</v>
      </c>
      <c r="G59" s="7" t="s">
        <v>396</v>
      </c>
      <c r="H59" s="6" t="s">
        <v>17</v>
      </c>
      <c r="I59" s="7" t="s">
        <v>18</v>
      </c>
      <c r="J59" s="7" t="s">
        <v>32</v>
      </c>
      <c r="K59" s="7" t="s">
        <v>407</v>
      </c>
    </row>
    <row r="60" s="1" customFormat="1" ht="18" customHeight="1" spans="1:11">
      <c r="A60" s="6">
        <v>58</v>
      </c>
      <c r="B60" s="7" t="s">
        <v>143</v>
      </c>
      <c r="C60" s="7" t="s">
        <v>144</v>
      </c>
      <c r="D60" s="7" t="s">
        <v>519</v>
      </c>
      <c r="E60" s="7">
        <v>2</v>
      </c>
      <c r="F60" s="7" t="s">
        <v>520</v>
      </c>
      <c r="G60" s="7" t="s">
        <v>396</v>
      </c>
      <c r="H60" s="6" t="s">
        <v>17</v>
      </c>
      <c r="I60" s="7" t="s">
        <v>18</v>
      </c>
      <c r="J60" s="7" t="s">
        <v>19</v>
      </c>
      <c r="K60" s="7" t="s">
        <v>407</v>
      </c>
    </row>
    <row r="61" s="1" customFormat="1" ht="18" customHeight="1" spans="1:11">
      <c r="A61" s="6">
        <v>59</v>
      </c>
      <c r="B61" s="7" t="s">
        <v>143</v>
      </c>
      <c r="C61" s="7" t="s">
        <v>161</v>
      </c>
      <c r="D61" s="7" t="s">
        <v>521</v>
      </c>
      <c r="E61" s="7">
        <v>1</v>
      </c>
      <c r="F61" s="7" t="s">
        <v>521</v>
      </c>
      <c r="G61" s="7" t="s">
        <v>396</v>
      </c>
      <c r="H61" s="6" t="s">
        <v>17</v>
      </c>
      <c r="I61" s="7" t="s">
        <v>18</v>
      </c>
      <c r="J61" s="7" t="s">
        <v>398</v>
      </c>
      <c r="K61" s="7" t="s">
        <v>399</v>
      </c>
    </row>
    <row r="62" s="1" customFormat="1" ht="18" customHeight="1" spans="1:11">
      <c r="A62" s="6">
        <v>60</v>
      </c>
      <c r="B62" s="7" t="s">
        <v>143</v>
      </c>
      <c r="C62" s="7" t="s">
        <v>522</v>
      </c>
      <c r="D62" s="7" t="s">
        <v>523</v>
      </c>
      <c r="E62" s="7">
        <v>1</v>
      </c>
      <c r="F62" s="7" t="s">
        <v>523</v>
      </c>
      <c r="G62" s="7" t="s">
        <v>396</v>
      </c>
      <c r="H62" s="6" t="s">
        <v>17</v>
      </c>
      <c r="I62" s="7" t="s">
        <v>18</v>
      </c>
      <c r="J62" s="7" t="s">
        <v>398</v>
      </c>
      <c r="K62" s="7" t="s">
        <v>399</v>
      </c>
    </row>
    <row r="63" s="1" customFormat="1" ht="18" customHeight="1" spans="1:11">
      <c r="A63" s="6">
        <v>61</v>
      </c>
      <c r="B63" s="7" t="s">
        <v>143</v>
      </c>
      <c r="C63" s="7" t="s">
        <v>524</v>
      </c>
      <c r="D63" s="7" t="s">
        <v>525</v>
      </c>
      <c r="E63" s="7">
        <v>2</v>
      </c>
      <c r="F63" s="7" t="s">
        <v>525</v>
      </c>
      <c r="G63" s="7" t="s">
        <v>396</v>
      </c>
      <c r="H63" s="6" t="s">
        <v>17</v>
      </c>
      <c r="I63" s="7" t="s">
        <v>18</v>
      </c>
      <c r="J63" s="7" t="s">
        <v>398</v>
      </c>
      <c r="K63" s="7" t="s">
        <v>399</v>
      </c>
    </row>
    <row r="64" s="1" customFormat="1" ht="18" customHeight="1" spans="1:11">
      <c r="A64" s="6">
        <v>62</v>
      </c>
      <c r="B64" s="7" t="s">
        <v>143</v>
      </c>
      <c r="C64" s="7" t="s">
        <v>526</v>
      </c>
      <c r="D64" s="7" t="s">
        <v>527</v>
      </c>
      <c r="E64" s="7">
        <v>1</v>
      </c>
      <c r="F64" s="7" t="s">
        <v>527</v>
      </c>
      <c r="G64" s="7" t="s">
        <v>396</v>
      </c>
      <c r="H64" s="6" t="s">
        <v>17</v>
      </c>
      <c r="I64" s="7" t="s">
        <v>18</v>
      </c>
      <c r="J64" s="7" t="s">
        <v>398</v>
      </c>
      <c r="K64" s="7" t="s">
        <v>399</v>
      </c>
    </row>
    <row r="65" s="1" customFormat="1" ht="18" customHeight="1" spans="1:11">
      <c r="A65" s="6">
        <v>63</v>
      </c>
      <c r="B65" s="7" t="s">
        <v>143</v>
      </c>
      <c r="C65" s="7" t="s">
        <v>526</v>
      </c>
      <c r="D65" s="7" t="s">
        <v>528</v>
      </c>
      <c r="E65" s="7" t="s">
        <v>65</v>
      </c>
      <c r="F65" s="7" t="s">
        <v>529</v>
      </c>
      <c r="G65" s="7" t="s">
        <v>396</v>
      </c>
      <c r="H65" s="6" t="s">
        <v>17</v>
      </c>
      <c r="I65" s="7" t="s">
        <v>18</v>
      </c>
      <c r="J65" s="7" t="s">
        <v>28</v>
      </c>
      <c r="K65" s="7" t="s">
        <v>399</v>
      </c>
    </row>
    <row r="66" s="1" customFormat="1" ht="18" customHeight="1" spans="1:11">
      <c r="A66" s="6">
        <v>64</v>
      </c>
      <c r="B66" s="7" t="s">
        <v>143</v>
      </c>
      <c r="C66" s="7" t="s">
        <v>155</v>
      </c>
      <c r="D66" s="7" t="s">
        <v>530</v>
      </c>
      <c r="E66" s="7" t="s">
        <v>52</v>
      </c>
      <c r="F66" s="7" t="s">
        <v>530</v>
      </c>
      <c r="G66" s="7" t="s">
        <v>396</v>
      </c>
      <c r="H66" s="6" t="s">
        <v>17</v>
      </c>
      <c r="I66" s="7" t="s">
        <v>18</v>
      </c>
      <c r="J66" s="7" t="s">
        <v>398</v>
      </c>
      <c r="K66" s="7" t="s">
        <v>399</v>
      </c>
    </row>
    <row r="67" s="1" customFormat="1" ht="18" customHeight="1" spans="1:11">
      <c r="A67" s="6">
        <v>65</v>
      </c>
      <c r="B67" s="7" t="s">
        <v>143</v>
      </c>
      <c r="C67" s="7" t="s">
        <v>155</v>
      </c>
      <c r="D67" s="7" t="s">
        <v>531</v>
      </c>
      <c r="E67" s="7" t="s">
        <v>59</v>
      </c>
      <c r="F67" s="7" t="s">
        <v>532</v>
      </c>
      <c r="G67" s="7" t="s">
        <v>396</v>
      </c>
      <c r="H67" s="6" t="s">
        <v>17</v>
      </c>
      <c r="I67" s="7" t="s">
        <v>18</v>
      </c>
      <c r="J67" s="7" t="s">
        <v>533</v>
      </c>
      <c r="K67" s="7" t="s">
        <v>399</v>
      </c>
    </row>
    <row r="68" s="1" customFormat="1" ht="18" customHeight="1" spans="1:11">
      <c r="A68" s="6">
        <v>66</v>
      </c>
      <c r="B68" s="7" t="s">
        <v>143</v>
      </c>
      <c r="C68" s="7" t="s">
        <v>155</v>
      </c>
      <c r="D68" s="7" t="s">
        <v>534</v>
      </c>
      <c r="E68" s="7">
        <v>2</v>
      </c>
      <c r="F68" s="7" t="s">
        <v>535</v>
      </c>
      <c r="G68" s="7" t="s">
        <v>396</v>
      </c>
      <c r="H68" s="6" t="s">
        <v>17</v>
      </c>
      <c r="I68" s="7" t="s">
        <v>18</v>
      </c>
      <c r="J68" s="7" t="s">
        <v>28</v>
      </c>
      <c r="K68" s="7" t="s">
        <v>399</v>
      </c>
    </row>
    <row r="69" s="1" customFormat="1" ht="18" customHeight="1" spans="1:11">
      <c r="A69" s="6">
        <v>67</v>
      </c>
      <c r="B69" s="7" t="s">
        <v>143</v>
      </c>
      <c r="C69" s="7" t="s">
        <v>155</v>
      </c>
      <c r="D69" s="7" t="s">
        <v>536</v>
      </c>
      <c r="E69" s="7">
        <v>3</v>
      </c>
      <c r="F69" s="7" t="s">
        <v>537</v>
      </c>
      <c r="G69" s="7" t="s">
        <v>396</v>
      </c>
      <c r="H69" s="6" t="s">
        <v>17</v>
      </c>
      <c r="I69" s="7" t="s">
        <v>18</v>
      </c>
      <c r="J69" s="7" t="s">
        <v>28</v>
      </c>
      <c r="K69" s="7" t="s">
        <v>399</v>
      </c>
    </row>
    <row r="70" s="1" customFormat="1" ht="18" customHeight="1" spans="1:11">
      <c r="A70" s="6">
        <v>68</v>
      </c>
      <c r="B70" s="7" t="s">
        <v>143</v>
      </c>
      <c r="C70" s="7" t="s">
        <v>164</v>
      </c>
      <c r="D70" s="7" t="s">
        <v>538</v>
      </c>
      <c r="E70" s="7">
        <v>2</v>
      </c>
      <c r="F70" s="7" t="s">
        <v>538</v>
      </c>
      <c r="G70" s="7" t="s">
        <v>396</v>
      </c>
      <c r="H70" s="6" t="s">
        <v>17</v>
      </c>
      <c r="I70" s="7" t="s">
        <v>18</v>
      </c>
      <c r="J70" s="7" t="s">
        <v>398</v>
      </c>
      <c r="K70" s="7" t="s">
        <v>399</v>
      </c>
    </row>
    <row r="71" s="1" customFormat="1" ht="18" customHeight="1" spans="1:11">
      <c r="A71" s="6">
        <v>69</v>
      </c>
      <c r="B71" s="7" t="s">
        <v>143</v>
      </c>
      <c r="C71" s="7" t="s">
        <v>164</v>
      </c>
      <c r="D71" s="7" t="s">
        <v>539</v>
      </c>
      <c r="E71" s="7">
        <v>2</v>
      </c>
      <c r="F71" s="7" t="s">
        <v>539</v>
      </c>
      <c r="G71" s="7" t="s">
        <v>396</v>
      </c>
      <c r="H71" s="6" t="s">
        <v>17</v>
      </c>
      <c r="I71" s="7" t="s">
        <v>18</v>
      </c>
      <c r="J71" s="7" t="s">
        <v>398</v>
      </c>
      <c r="K71" s="7" t="s">
        <v>399</v>
      </c>
    </row>
    <row r="72" s="1" customFormat="1" ht="18" customHeight="1" spans="1:11">
      <c r="A72" s="6">
        <v>70</v>
      </c>
      <c r="B72" s="7" t="s">
        <v>143</v>
      </c>
      <c r="C72" s="7" t="s">
        <v>164</v>
      </c>
      <c r="D72" s="7" t="s">
        <v>540</v>
      </c>
      <c r="E72" s="7">
        <v>1</v>
      </c>
      <c r="F72" s="7" t="s">
        <v>540</v>
      </c>
      <c r="G72" s="7" t="s">
        <v>396</v>
      </c>
      <c r="H72" s="6" t="s">
        <v>17</v>
      </c>
      <c r="I72" s="7" t="s">
        <v>18</v>
      </c>
      <c r="J72" s="7" t="s">
        <v>398</v>
      </c>
      <c r="K72" s="7" t="s">
        <v>399</v>
      </c>
    </row>
    <row r="73" s="1" customFormat="1" ht="18" customHeight="1" spans="1:11">
      <c r="A73" s="6">
        <v>71</v>
      </c>
      <c r="B73" s="7" t="s">
        <v>143</v>
      </c>
      <c r="C73" s="7" t="s">
        <v>164</v>
      </c>
      <c r="D73" s="7" t="s">
        <v>541</v>
      </c>
      <c r="E73" s="7">
        <v>2</v>
      </c>
      <c r="F73" s="7" t="s">
        <v>541</v>
      </c>
      <c r="G73" s="7" t="s">
        <v>396</v>
      </c>
      <c r="H73" s="6" t="s">
        <v>17</v>
      </c>
      <c r="I73" s="7" t="s">
        <v>18</v>
      </c>
      <c r="J73" s="7" t="s">
        <v>398</v>
      </c>
      <c r="K73" s="7" t="s">
        <v>399</v>
      </c>
    </row>
    <row r="74" s="1" customFormat="1" ht="18" customHeight="1" spans="1:11">
      <c r="A74" s="6">
        <v>72</v>
      </c>
      <c r="B74" s="7" t="s">
        <v>143</v>
      </c>
      <c r="C74" s="7" t="s">
        <v>164</v>
      </c>
      <c r="D74" s="7" t="s">
        <v>542</v>
      </c>
      <c r="E74" s="7">
        <v>4</v>
      </c>
      <c r="F74" s="7" t="s">
        <v>542</v>
      </c>
      <c r="G74" s="7" t="s">
        <v>396</v>
      </c>
      <c r="H74" s="6" t="s">
        <v>17</v>
      </c>
      <c r="I74" s="7" t="s">
        <v>18</v>
      </c>
      <c r="J74" s="7" t="s">
        <v>398</v>
      </c>
      <c r="K74" s="7" t="s">
        <v>399</v>
      </c>
    </row>
    <row r="75" s="1" customFormat="1" ht="18" customHeight="1" spans="1:11">
      <c r="A75" s="6">
        <v>73</v>
      </c>
      <c r="B75" s="7" t="s">
        <v>143</v>
      </c>
      <c r="C75" s="7" t="s">
        <v>164</v>
      </c>
      <c r="D75" s="7" t="s">
        <v>543</v>
      </c>
      <c r="E75" s="7">
        <v>1</v>
      </c>
      <c r="F75" s="7" t="s">
        <v>543</v>
      </c>
      <c r="G75" s="7" t="s">
        <v>396</v>
      </c>
      <c r="H75" s="6" t="s">
        <v>17</v>
      </c>
      <c r="I75" s="7" t="s">
        <v>18</v>
      </c>
      <c r="J75" s="7" t="s">
        <v>398</v>
      </c>
      <c r="K75" s="7" t="s">
        <v>399</v>
      </c>
    </row>
    <row r="76" s="1" customFormat="1" ht="18" customHeight="1" spans="1:11">
      <c r="A76" s="6">
        <v>74</v>
      </c>
      <c r="B76" s="7" t="s">
        <v>143</v>
      </c>
      <c r="C76" s="7" t="s">
        <v>544</v>
      </c>
      <c r="D76" s="9" t="s">
        <v>545</v>
      </c>
      <c r="E76" s="7">
        <v>2</v>
      </c>
      <c r="F76" s="7" t="s">
        <v>546</v>
      </c>
      <c r="G76" s="7" t="s">
        <v>396</v>
      </c>
      <c r="H76" s="6" t="s">
        <v>17</v>
      </c>
      <c r="I76" s="7" t="s">
        <v>18</v>
      </c>
      <c r="J76" s="13" t="s">
        <v>309</v>
      </c>
      <c r="K76" s="7" t="s">
        <v>399</v>
      </c>
    </row>
    <row r="77" s="1" customFormat="1" ht="18" customHeight="1" spans="1:11">
      <c r="A77" s="6">
        <v>75</v>
      </c>
      <c r="B77" s="7" t="s">
        <v>143</v>
      </c>
      <c r="C77" s="7" t="s">
        <v>544</v>
      </c>
      <c r="D77" s="10" t="s">
        <v>547</v>
      </c>
      <c r="E77" s="10" t="s">
        <v>65</v>
      </c>
      <c r="F77" s="10" t="s">
        <v>548</v>
      </c>
      <c r="G77" s="7" t="s">
        <v>396</v>
      </c>
      <c r="H77" s="6" t="s">
        <v>17</v>
      </c>
      <c r="I77" s="7" t="s">
        <v>18</v>
      </c>
      <c r="J77" s="13" t="s">
        <v>309</v>
      </c>
      <c r="K77" s="7" t="s">
        <v>399</v>
      </c>
    </row>
    <row r="78" s="1" customFormat="1" ht="18" customHeight="1" spans="1:11">
      <c r="A78" s="6">
        <v>76</v>
      </c>
      <c r="B78" s="7" t="s">
        <v>143</v>
      </c>
      <c r="C78" s="7" t="s">
        <v>196</v>
      </c>
      <c r="D78" s="7" t="s">
        <v>549</v>
      </c>
      <c r="E78" s="7">
        <v>2</v>
      </c>
      <c r="F78" s="11" t="s">
        <v>550</v>
      </c>
      <c r="G78" s="7" t="s">
        <v>396</v>
      </c>
      <c r="H78" s="6" t="s">
        <v>17</v>
      </c>
      <c r="I78" s="7" t="s">
        <v>18</v>
      </c>
      <c r="J78" s="7" t="s">
        <v>32</v>
      </c>
      <c r="K78" s="7" t="s">
        <v>551</v>
      </c>
    </row>
    <row r="79" s="1" customFormat="1" ht="18" customHeight="1" spans="1:11">
      <c r="A79" s="6">
        <v>77</v>
      </c>
      <c r="B79" s="7" t="s">
        <v>143</v>
      </c>
      <c r="C79" s="7" t="s">
        <v>196</v>
      </c>
      <c r="D79" s="11" t="s">
        <v>552</v>
      </c>
      <c r="E79" s="7">
        <v>2</v>
      </c>
      <c r="F79" s="11" t="s">
        <v>552</v>
      </c>
      <c r="G79" s="7" t="s">
        <v>396</v>
      </c>
      <c r="H79" s="6" t="s">
        <v>17</v>
      </c>
      <c r="I79" s="7" t="s">
        <v>18</v>
      </c>
      <c r="J79" s="7" t="s">
        <v>398</v>
      </c>
      <c r="K79" s="7" t="s">
        <v>399</v>
      </c>
    </row>
    <row r="80" s="1" customFormat="1" ht="18" customHeight="1" spans="1:11">
      <c r="A80" s="6">
        <v>78</v>
      </c>
      <c r="B80" s="7" t="s">
        <v>143</v>
      </c>
      <c r="C80" s="7" t="s">
        <v>553</v>
      </c>
      <c r="D80" s="7" t="s">
        <v>554</v>
      </c>
      <c r="E80" s="7">
        <v>5</v>
      </c>
      <c r="F80" s="11" t="s">
        <v>310</v>
      </c>
      <c r="G80" s="7" t="s">
        <v>396</v>
      </c>
      <c r="H80" s="6" t="s">
        <v>17</v>
      </c>
      <c r="I80" s="7" t="s">
        <v>18</v>
      </c>
      <c r="J80" s="7" t="s">
        <v>555</v>
      </c>
      <c r="K80" s="7" t="s">
        <v>556</v>
      </c>
    </row>
    <row r="81" s="1" customFormat="1" ht="18" customHeight="1" spans="1:11">
      <c r="A81" s="6">
        <v>79</v>
      </c>
      <c r="B81" s="7" t="s">
        <v>143</v>
      </c>
      <c r="C81" s="7" t="s">
        <v>553</v>
      </c>
      <c r="D81" s="7" t="s">
        <v>554</v>
      </c>
      <c r="E81" s="7">
        <v>5</v>
      </c>
      <c r="F81" s="7" t="s">
        <v>557</v>
      </c>
      <c r="G81" s="7" t="s">
        <v>396</v>
      </c>
      <c r="H81" s="6" t="s">
        <v>17</v>
      </c>
      <c r="I81" s="7" t="s">
        <v>18</v>
      </c>
      <c r="J81" s="7" t="s">
        <v>32</v>
      </c>
      <c r="K81" s="7" t="s">
        <v>556</v>
      </c>
    </row>
    <row r="82" s="1" customFormat="1" ht="18" customHeight="1" spans="1:11">
      <c r="A82" s="6">
        <v>80</v>
      </c>
      <c r="B82" s="7" t="s">
        <v>143</v>
      </c>
      <c r="C82" s="7" t="s">
        <v>164</v>
      </c>
      <c r="D82" s="7" t="s">
        <v>558</v>
      </c>
      <c r="E82" s="7">
        <v>3</v>
      </c>
      <c r="F82" s="7" t="s">
        <v>89</v>
      </c>
      <c r="G82" s="7" t="s">
        <v>396</v>
      </c>
      <c r="H82" s="6" t="s">
        <v>17</v>
      </c>
      <c r="I82" s="7" t="s">
        <v>18</v>
      </c>
      <c r="J82" s="7" t="s">
        <v>32</v>
      </c>
      <c r="K82" s="7" t="s">
        <v>556</v>
      </c>
    </row>
    <row r="83" s="1" customFormat="1" ht="18" customHeight="1" spans="1:11">
      <c r="A83" s="6">
        <v>81</v>
      </c>
      <c r="B83" s="7" t="s">
        <v>143</v>
      </c>
      <c r="C83" s="7" t="s">
        <v>155</v>
      </c>
      <c r="D83" s="7" t="s">
        <v>559</v>
      </c>
      <c r="E83" s="7">
        <v>3</v>
      </c>
      <c r="F83" s="7" t="s">
        <v>373</v>
      </c>
      <c r="G83" s="7" t="s">
        <v>396</v>
      </c>
      <c r="H83" s="6" t="s">
        <v>17</v>
      </c>
      <c r="I83" s="7" t="s">
        <v>18</v>
      </c>
      <c r="J83" s="7" t="s">
        <v>32</v>
      </c>
      <c r="K83" s="7" t="s">
        <v>556</v>
      </c>
    </row>
    <row r="84" s="1" customFormat="1" ht="18" customHeight="1" spans="1:11">
      <c r="A84" s="6">
        <v>82</v>
      </c>
      <c r="B84" s="7" t="s">
        <v>143</v>
      </c>
      <c r="C84" s="7" t="s">
        <v>155</v>
      </c>
      <c r="D84" s="7" t="s">
        <v>130</v>
      </c>
      <c r="E84" s="7">
        <v>3</v>
      </c>
      <c r="F84" s="7" t="s">
        <v>381</v>
      </c>
      <c r="G84" s="7" t="s">
        <v>396</v>
      </c>
      <c r="H84" s="6" t="s">
        <v>17</v>
      </c>
      <c r="I84" s="7" t="s">
        <v>18</v>
      </c>
      <c r="J84" s="7" t="s">
        <v>32</v>
      </c>
      <c r="K84" s="7" t="s">
        <v>556</v>
      </c>
    </row>
    <row r="85" s="1" customFormat="1" ht="18" customHeight="1" spans="1:11">
      <c r="A85" s="6">
        <v>83</v>
      </c>
      <c r="B85" s="6" t="s">
        <v>212</v>
      </c>
      <c r="C85" s="6" t="s">
        <v>560</v>
      </c>
      <c r="D85" s="6" t="s">
        <v>561</v>
      </c>
      <c r="E85" s="6">
        <v>2</v>
      </c>
      <c r="F85" s="6" t="s">
        <v>562</v>
      </c>
      <c r="G85" s="6" t="s">
        <v>396</v>
      </c>
      <c r="H85" s="6" t="s">
        <v>17</v>
      </c>
      <c r="I85" s="6" t="s">
        <v>397</v>
      </c>
      <c r="J85" s="7" t="s">
        <v>28</v>
      </c>
      <c r="K85" s="6" t="s">
        <v>399</v>
      </c>
    </row>
    <row r="86" s="1" customFormat="1" ht="18" customHeight="1" spans="1:11">
      <c r="A86" s="6">
        <v>84</v>
      </c>
      <c r="B86" s="6" t="s">
        <v>212</v>
      </c>
      <c r="C86" s="6" t="s">
        <v>563</v>
      </c>
      <c r="D86" s="6" t="s">
        <v>564</v>
      </c>
      <c r="E86" s="6">
        <v>3</v>
      </c>
      <c r="F86" s="6" t="s">
        <v>565</v>
      </c>
      <c r="G86" s="6" t="s">
        <v>396</v>
      </c>
      <c r="H86" s="6" t="s">
        <v>17</v>
      </c>
      <c r="I86" s="6" t="s">
        <v>397</v>
      </c>
      <c r="J86" s="12" t="s">
        <v>403</v>
      </c>
      <c r="K86" s="6" t="s">
        <v>399</v>
      </c>
    </row>
    <row r="87" s="1" customFormat="1" ht="18" customHeight="1" spans="1:11">
      <c r="A87" s="6">
        <v>85</v>
      </c>
      <c r="B87" s="6" t="s">
        <v>212</v>
      </c>
      <c r="C87" s="6" t="s">
        <v>566</v>
      </c>
      <c r="D87" s="6" t="s">
        <v>567</v>
      </c>
      <c r="E87" s="6">
        <v>2</v>
      </c>
      <c r="F87" s="6" t="s">
        <v>567</v>
      </c>
      <c r="G87" s="6" t="s">
        <v>396</v>
      </c>
      <c r="H87" s="6" t="s">
        <v>17</v>
      </c>
      <c r="I87" s="6" t="s">
        <v>397</v>
      </c>
      <c r="J87" s="7" t="s">
        <v>398</v>
      </c>
      <c r="K87" s="6" t="s">
        <v>399</v>
      </c>
    </row>
    <row r="88" s="1" customFormat="1" ht="18" customHeight="1" spans="1:11">
      <c r="A88" s="6">
        <v>86</v>
      </c>
      <c r="B88" s="6" t="s">
        <v>212</v>
      </c>
      <c r="C88" s="6" t="s">
        <v>220</v>
      </c>
      <c r="D88" s="6" t="s">
        <v>568</v>
      </c>
      <c r="E88" s="6">
        <v>4</v>
      </c>
      <c r="F88" s="6" t="s">
        <v>569</v>
      </c>
      <c r="G88" s="6" t="s">
        <v>396</v>
      </c>
      <c r="H88" s="6" t="s">
        <v>17</v>
      </c>
      <c r="I88" s="6" t="s">
        <v>397</v>
      </c>
      <c r="J88" s="7" t="s">
        <v>28</v>
      </c>
      <c r="K88" s="6" t="s">
        <v>407</v>
      </c>
    </row>
    <row r="89" s="1" customFormat="1" ht="18" customHeight="1" spans="1:11">
      <c r="A89" s="6">
        <v>87</v>
      </c>
      <c r="B89" s="6" t="s">
        <v>212</v>
      </c>
      <c r="C89" s="6" t="s">
        <v>223</v>
      </c>
      <c r="D89" s="6" t="s">
        <v>570</v>
      </c>
      <c r="E89" s="6">
        <v>1</v>
      </c>
      <c r="F89" s="6" t="s">
        <v>570</v>
      </c>
      <c r="G89" s="6" t="s">
        <v>396</v>
      </c>
      <c r="H89" s="6" t="s">
        <v>17</v>
      </c>
      <c r="I89" s="6" t="s">
        <v>397</v>
      </c>
      <c r="J89" s="7" t="s">
        <v>398</v>
      </c>
      <c r="K89" s="6" t="s">
        <v>399</v>
      </c>
    </row>
    <row r="90" s="1" customFormat="1" ht="18" customHeight="1" spans="1:11">
      <c r="A90" s="6">
        <v>88</v>
      </c>
      <c r="B90" s="6" t="s">
        <v>212</v>
      </c>
      <c r="C90" s="6" t="s">
        <v>571</v>
      </c>
      <c r="D90" s="6" t="s">
        <v>572</v>
      </c>
      <c r="E90" s="6">
        <v>3</v>
      </c>
      <c r="F90" s="6" t="s">
        <v>573</v>
      </c>
      <c r="G90" s="6" t="s">
        <v>396</v>
      </c>
      <c r="H90" s="6" t="s">
        <v>17</v>
      </c>
      <c r="I90" s="6" t="s">
        <v>397</v>
      </c>
      <c r="J90" s="7" t="s">
        <v>28</v>
      </c>
      <c r="K90" s="6" t="s">
        <v>399</v>
      </c>
    </row>
    <row r="91" s="1" customFormat="1" ht="18" customHeight="1" spans="1:11">
      <c r="A91" s="6">
        <v>89</v>
      </c>
      <c r="B91" s="6" t="s">
        <v>212</v>
      </c>
      <c r="C91" s="6" t="s">
        <v>571</v>
      </c>
      <c r="D91" s="6" t="s">
        <v>574</v>
      </c>
      <c r="E91" s="6">
        <v>2</v>
      </c>
      <c r="F91" s="6" t="s">
        <v>574</v>
      </c>
      <c r="G91" s="6" t="s">
        <v>396</v>
      </c>
      <c r="H91" s="6" t="s">
        <v>17</v>
      </c>
      <c r="I91" s="6" t="s">
        <v>397</v>
      </c>
      <c r="J91" s="7" t="s">
        <v>398</v>
      </c>
      <c r="K91" s="6" t="s">
        <v>399</v>
      </c>
    </row>
    <row r="92" s="1" customFormat="1" ht="18" customHeight="1" spans="1:11">
      <c r="A92" s="6">
        <v>90</v>
      </c>
      <c r="B92" s="6" t="s">
        <v>212</v>
      </c>
      <c r="C92" s="6" t="s">
        <v>231</v>
      </c>
      <c r="D92" s="6" t="s">
        <v>575</v>
      </c>
      <c r="E92" s="6">
        <v>1</v>
      </c>
      <c r="F92" s="6" t="s">
        <v>575</v>
      </c>
      <c r="G92" s="6" t="s">
        <v>396</v>
      </c>
      <c r="H92" s="6" t="s">
        <v>17</v>
      </c>
      <c r="I92" s="6" t="s">
        <v>397</v>
      </c>
      <c r="J92" s="7" t="s">
        <v>398</v>
      </c>
      <c r="K92" s="6" t="s">
        <v>399</v>
      </c>
    </row>
    <row r="93" s="1" customFormat="1" ht="18" customHeight="1" spans="1:11">
      <c r="A93" s="6">
        <v>91</v>
      </c>
      <c r="B93" s="6" t="s">
        <v>212</v>
      </c>
      <c r="C93" s="6" t="s">
        <v>576</v>
      </c>
      <c r="D93" s="6" t="s">
        <v>577</v>
      </c>
      <c r="E93" s="6">
        <v>1</v>
      </c>
      <c r="F93" s="6" t="s">
        <v>577</v>
      </c>
      <c r="G93" s="6" t="s">
        <v>396</v>
      </c>
      <c r="H93" s="6" t="s">
        <v>17</v>
      </c>
      <c r="I93" s="6" t="s">
        <v>397</v>
      </c>
      <c r="J93" s="7" t="s">
        <v>398</v>
      </c>
      <c r="K93" s="6" t="s">
        <v>399</v>
      </c>
    </row>
    <row r="94" s="1" customFormat="1" ht="18" customHeight="1" spans="1:11">
      <c r="A94" s="6">
        <v>92</v>
      </c>
      <c r="B94" s="6" t="s">
        <v>212</v>
      </c>
      <c r="C94" s="6" t="s">
        <v>240</v>
      </c>
      <c r="D94" s="6" t="s">
        <v>578</v>
      </c>
      <c r="E94" s="6">
        <v>2</v>
      </c>
      <c r="F94" s="6" t="s">
        <v>578</v>
      </c>
      <c r="G94" s="6" t="s">
        <v>396</v>
      </c>
      <c r="H94" s="6" t="s">
        <v>17</v>
      </c>
      <c r="I94" s="6" t="s">
        <v>397</v>
      </c>
      <c r="J94" s="7" t="s">
        <v>398</v>
      </c>
      <c r="K94" s="6" t="s">
        <v>399</v>
      </c>
    </row>
    <row r="95" s="1" customFormat="1" ht="18" customHeight="1" spans="1:11">
      <c r="A95" s="6">
        <v>93</v>
      </c>
      <c r="B95" s="6" t="s">
        <v>212</v>
      </c>
      <c r="C95" s="6" t="s">
        <v>579</v>
      </c>
      <c r="D95" s="6" t="s">
        <v>580</v>
      </c>
      <c r="E95" s="6">
        <v>2</v>
      </c>
      <c r="F95" s="6" t="s">
        <v>580</v>
      </c>
      <c r="G95" s="6" t="s">
        <v>396</v>
      </c>
      <c r="H95" s="6" t="s">
        <v>17</v>
      </c>
      <c r="I95" s="6" t="s">
        <v>397</v>
      </c>
      <c r="J95" s="7" t="s">
        <v>398</v>
      </c>
      <c r="K95" s="6" t="s">
        <v>399</v>
      </c>
    </row>
    <row r="96" s="1" customFormat="1" ht="18" customHeight="1" spans="1:11">
      <c r="A96" s="6">
        <v>94</v>
      </c>
      <c r="B96" s="6" t="s">
        <v>212</v>
      </c>
      <c r="C96" s="6" t="s">
        <v>581</v>
      </c>
      <c r="D96" s="6" t="s">
        <v>582</v>
      </c>
      <c r="E96" s="6">
        <v>1</v>
      </c>
      <c r="F96" s="6" t="s">
        <v>582</v>
      </c>
      <c r="G96" s="6" t="s">
        <v>396</v>
      </c>
      <c r="H96" s="6" t="s">
        <v>17</v>
      </c>
      <c r="I96" s="6" t="s">
        <v>397</v>
      </c>
      <c r="J96" s="7" t="s">
        <v>398</v>
      </c>
      <c r="K96" s="6" t="s">
        <v>399</v>
      </c>
    </row>
    <row r="97" s="1" customFormat="1" ht="18" customHeight="1" spans="1:11">
      <c r="A97" s="6">
        <v>95</v>
      </c>
      <c r="B97" s="6" t="s">
        <v>212</v>
      </c>
      <c r="C97" s="6" t="s">
        <v>583</v>
      </c>
      <c r="D97" s="6" t="s">
        <v>584</v>
      </c>
      <c r="E97" s="6">
        <v>5</v>
      </c>
      <c r="F97" s="6" t="s">
        <v>585</v>
      </c>
      <c r="G97" s="6" t="s">
        <v>396</v>
      </c>
      <c r="H97" s="6" t="s">
        <v>17</v>
      </c>
      <c r="I97" s="6" t="s">
        <v>397</v>
      </c>
      <c r="J97" s="7" t="s">
        <v>32</v>
      </c>
      <c r="K97" s="6" t="s">
        <v>399</v>
      </c>
    </row>
    <row r="98" s="1" customFormat="1" ht="18" customHeight="1" spans="1:11">
      <c r="A98" s="6">
        <v>96</v>
      </c>
      <c r="B98" s="6" t="s">
        <v>212</v>
      </c>
      <c r="C98" s="6" t="s">
        <v>586</v>
      </c>
      <c r="D98" s="6" t="s">
        <v>587</v>
      </c>
      <c r="E98" s="6">
        <v>3</v>
      </c>
      <c r="F98" s="6" t="s">
        <v>587</v>
      </c>
      <c r="G98" s="6" t="s">
        <v>396</v>
      </c>
      <c r="H98" s="6" t="s">
        <v>17</v>
      </c>
      <c r="I98" s="6" t="s">
        <v>397</v>
      </c>
      <c r="J98" s="7" t="s">
        <v>398</v>
      </c>
      <c r="K98" s="6" t="s">
        <v>399</v>
      </c>
    </row>
    <row r="99" s="1" customFormat="1" ht="18" customHeight="1" spans="1:11">
      <c r="A99" s="6">
        <v>97</v>
      </c>
      <c r="B99" s="6" t="s">
        <v>212</v>
      </c>
      <c r="C99" s="6" t="s">
        <v>254</v>
      </c>
      <c r="D99" s="6" t="s">
        <v>588</v>
      </c>
      <c r="E99" s="6">
        <v>3</v>
      </c>
      <c r="F99" s="6" t="s">
        <v>589</v>
      </c>
      <c r="G99" s="6" t="s">
        <v>396</v>
      </c>
      <c r="H99" s="6" t="s">
        <v>17</v>
      </c>
      <c r="I99" s="6" t="s">
        <v>397</v>
      </c>
      <c r="J99" s="7" t="s">
        <v>32</v>
      </c>
      <c r="K99" s="6" t="s">
        <v>421</v>
      </c>
    </row>
    <row r="100" s="1" customFormat="1" ht="18" customHeight="1" spans="1:11">
      <c r="A100" s="6">
        <v>98</v>
      </c>
      <c r="B100" s="6" t="s">
        <v>212</v>
      </c>
      <c r="C100" s="6" t="s">
        <v>254</v>
      </c>
      <c r="D100" s="6" t="s">
        <v>257</v>
      </c>
      <c r="E100" s="6">
        <v>4</v>
      </c>
      <c r="F100" s="6" t="s">
        <v>590</v>
      </c>
      <c r="G100" s="6" t="s">
        <v>396</v>
      </c>
      <c r="H100" s="6" t="s">
        <v>17</v>
      </c>
      <c r="I100" s="6" t="s">
        <v>397</v>
      </c>
      <c r="J100" s="7" t="s">
        <v>24</v>
      </c>
      <c r="K100" s="6" t="s">
        <v>407</v>
      </c>
    </row>
    <row r="101" s="1" customFormat="1" ht="18" customHeight="1" spans="1:11">
      <c r="A101" s="6">
        <v>99</v>
      </c>
      <c r="B101" s="6" t="s">
        <v>212</v>
      </c>
      <c r="C101" s="7" t="s">
        <v>591</v>
      </c>
      <c r="D101" s="11" t="s">
        <v>592</v>
      </c>
      <c r="E101" s="7">
        <v>4</v>
      </c>
      <c r="F101" s="11" t="s">
        <v>219</v>
      </c>
      <c r="G101" s="12" t="s">
        <v>396</v>
      </c>
      <c r="H101" s="6" t="s">
        <v>17</v>
      </c>
      <c r="I101" s="6" t="s">
        <v>397</v>
      </c>
      <c r="J101" s="7" t="s">
        <v>32</v>
      </c>
      <c r="K101" s="7" t="s">
        <v>593</v>
      </c>
    </row>
    <row r="102" s="1" customFormat="1" ht="18" customHeight="1" spans="1:11">
      <c r="A102" s="6">
        <v>100</v>
      </c>
      <c r="B102" s="6" t="s">
        <v>212</v>
      </c>
      <c r="C102" s="7" t="s">
        <v>594</v>
      </c>
      <c r="D102" s="11" t="s">
        <v>595</v>
      </c>
      <c r="E102" s="7">
        <v>4</v>
      </c>
      <c r="F102" s="11" t="s">
        <v>376</v>
      </c>
      <c r="G102" s="12" t="s">
        <v>396</v>
      </c>
      <c r="H102" s="6" t="s">
        <v>17</v>
      </c>
      <c r="I102" s="6" t="s">
        <v>397</v>
      </c>
      <c r="J102" s="7" t="s">
        <v>28</v>
      </c>
      <c r="K102" s="7" t="s">
        <v>556</v>
      </c>
    </row>
    <row r="103" s="1" customFormat="1" ht="18" customHeight="1" spans="1:11">
      <c r="A103" s="6">
        <v>101</v>
      </c>
      <c r="B103" s="6" t="s">
        <v>212</v>
      </c>
      <c r="C103" s="7" t="s">
        <v>236</v>
      </c>
      <c r="D103" s="11" t="s">
        <v>596</v>
      </c>
      <c r="E103" s="7">
        <v>1</v>
      </c>
      <c r="F103" s="11" t="s">
        <v>596</v>
      </c>
      <c r="G103" s="12" t="s">
        <v>396</v>
      </c>
      <c r="H103" s="6" t="s">
        <v>17</v>
      </c>
      <c r="I103" s="6" t="s">
        <v>397</v>
      </c>
      <c r="J103" s="7" t="s">
        <v>398</v>
      </c>
      <c r="K103" s="7" t="s">
        <v>399</v>
      </c>
    </row>
    <row r="104" s="1" customFormat="1" ht="18" customHeight="1" spans="1:11">
      <c r="A104" s="6">
        <v>102</v>
      </c>
      <c r="B104" s="6" t="s">
        <v>259</v>
      </c>
      <c r="C104" s="6" t="s">
        <v>597</v>
      </c>
      <c r="D104" s="6" t="s">
        <v>598</v>
      </c>
      <c r="E104" s="6">
        <v>3</v>
      </c>
      <c r="F104" s="6" t="s">
        <v>599</v>
      </c>
      <c r="G104" s="6" t="s">
        <v>396</v>
      </c>
      <c r="H104" s="6" t="s">
        <v>17</v>
      </c>
      <c r="I104" s="6" t="s">
        <v>397</v>
      </c>
      <c r="J104" s="6" t="s">
        <v>288</v>
      </c>
      <c r="K104" s="6" t="s">
        <v>423</v>
      </c>
    </row>
    <row r="105" s="1" customFormat="1" ht="18" customHeight="1" spans="1:11">
      <c r="A105" s="6">
        <v>103</v>
      </c>
      <c r="B105" s="6" t="s">
        <v>259</v>
      </c>
      <c r="C105" s="6" t="s">
        <v>263</v>
      </c>
      <c r="D105" s="6" t="s">
        <v>600</v>
      </c>
      <c r="E105" s="6">
        <v>1</v>
      </c>
      <c r="F105" s="6" t="s">
        <v>600</v>
      </c>
      <c r="G105" s="6" t="s">
        <v>396</v>
      </c>
      <c r="H105" s="6" t="s">
        <v>17</v>
      </c>
      <c r="I105" s="6" t="s">
        <v>397</v>
      </c>
      <c r="J105" s="6" t="s">
        <v>601</v>
      </c>
      <c r="K105" s="6" t="s">
        <v>399</v>
      </c>
    </row>
    <row r="106" s="1" customFormat="1" ht="18" customHeight="1" spans="1:11">
      <c r="A106" s="6">
        <v>104</v>
      </c>
      <c r="B106" s="6" t="s">
        <v>259</v>
      </c>
      <c r="C106" s="6" t="s">
        <v>602</v>
      </c>
      <c r="D106" s="6" t="s">
        <v>603</v>
      </c>
      <c r="E106" s="6">
        <v>3</v>
      </c>
      <c r="F106" s="6" t="s">
        <v>604</v>
      </c>
      <c r="G106" s="6" t="s">
        <v>396</v>
      </c>
      <c r="H106" s="6" t="s">
        <v>17</v>
      </c>
      <c r="I106" s="6" t="s">
        <v>397</v>
      </c>
      <c r="J106" s="6" t="s">
        <v>28</v>
      </c>
      <c r="K106" s="6" t="s">
        <v>399</v>
      </c>
    </row>
    <row r="107" s="1" customFormat="1" ht="18" customHeight="1" spans="1:11">
      <c r="A107" s="6">
        <v>105</v>
      </c>
      <c r="B107" s="6" t="s">
        <v>259</v>
      </c>
      <c r="C107" s="6" t="s">
        <v>602</v>
      </c>
      <c r="D107" s="6" t="s">
        <v>605</v>
      </c>
      <c r="E107" s="6">
        <v>4</v>
      </c>
      <c r="F107" s="6" t="s">
        <v>606</v>
      </c>
      <c r="G107" s="6" t="s">
        <v>396</v>
      </c>
      <c r="H107" s="6" t="s">
        <v>17</v>
      </c>
      <c r="I107" s="6" t="s">
        <v>397</v>
      </c>
      <c r="J107" s="6" t="s">
        <v>32</v>
      </c>
      <c r="K107" s="6" t="s">
        <v>399</v>
      </c>
    </row>
    <row r="108" s="1" customFormat="1" ht="18" customHeight="1" spans="1:11">
      <c r="A108" s="6">
        <v>106</v>
      </c>
      <c r="B108" s="6" t="s">
        <v>259</v>
      </c>
      <c r="C108" s="6" t="s">
        <v>270</v>
      </c>
      <c r="D108" s="6" t="s">
        <v>607</v>
      </c>
      <c r="E108" s="6">
        <v>2</v>
      </c>
      <c r="F108" s="6" t="s">
        <v>607</v>
      </c>
      <c r="G108" s="6" t="s">
        <v>396</v>
      </c>
      <c r="H108" s="6" t="s">
        <v>17</v>
      </c>
      <c r="I108" s="6" t="s">
        <v>397</v>
      </c>
      <c r="J108" s="6" t="s">
        <v>398</v>
      </c>
      <c r="K108" s="6" t="s">
        <v>399</v>
      </c>
    </row>
    <row r="109" s="1" customFormat="1" ht="18" customHeight="1" spans="1:11">
      <c r="A109" s="6">
        <v>107</v>
      </c>
      <c r="B109" s="6" t="s">
        <v>259</v>
      </c>
      <c r="C109" s="6" t="s">
        <v>270</v>
      </c>
      <c r="D109" s="6" t="s">
        <v>608</v>
      </c>
      <c r="E109" s="6">
        <v>3</v>
      </c>
      <c r="F109" s="6" t="s">
        <v>608</v>
      </c>
      <c r="G109" s="6" t="s">
        <v>396</v>
      </c>
      <c r="H109" s="6" t="s">
        <v>17</v>
      </c>
      <c r="I109" s="6" t="s">
        <v>397</v>
      </c>
      <c r="J109" s="6" t="s">
        <v>398</v>
      </c>
      <c r="K109" s="6" t="s">
        <v>399</v>
      </c>
    </row>
    <row r="110" s="1" customFormat="1" ht="18" customHeight="1" spans="1:11">
      <c r="A110" s="6">
        <v>108</v>
      </c>
      <c r="B110" s="6" t="s">
        <v>259</v>
      </c>
      <c r="C110" s="6" t="s">
        <v>273</v>
      </c>
      <c r="D110" s="6" t="s">
        <v>609</v>
      </c>
      <c r="E110" s="6">
        <v>2</v>
      </c>
      <c r="F110" s="6" t="s">
        <v>610</v>
      </c>
      <c r="G110" s="6" t="s">
        <v>396</v>
      </c>
      <c r="H110" s="6" t="s">
        <v>17</v>
      </c>
      <c r="I110" s="6" t="s">
        <v>397</v>
      </c>
      <c r="J110" s="6" t="s">
        <v>514</v>
      </c>
      <c r="K110" s="6" t="s">
        <v>399</v>
      </c>
    </row>
    <row r="111" s="1" customFormat="1" ht="18" customHeight="1" spans="1:11">
      <c r="A111" s="6">
        <v>109</v>
      </c>
      <c r="B111" s="6" t="s">
        <v>259</v>
      </c>
      <c r="C111" s="6" t="s">
        <v>273</v>
      </c>
      <c r="D111" s="6" t="s">
        <v>611</v>
      </c>
      <c r="E111" s="6">
        <v>2</v>
      </c>
      <c r="F111" s="6" t="s">
        <v>611</v>
      </c>
      <c r="G111" s="6" t="s">
        <v>396</v>
      </c>
      <c r="H111" s="6" t="s">
        <v>17</v>
      </c>
      <c r="I111" s="6" t="s">
        <v>397</v>
      </c>
      <c r="J111" s="6" t="s">
        <v>398</v>
      </c>
      <c r="K111" s="6" t="s">
        <v>399</v>
      </c>
    </row>
    <row r="112" s="1" customFormat="1" ht="18" customHeight="1" spans="1:11">
      <c r="A112" s="6">
        <v>110</v>
      </c>
      <c r="B112" s="6" t="s">
        <v>259</v>
      </c>
      <c r="C112" s="6" t="s">
        <v>273</v>
      </c>
      <c r="D112" s="6" t="s">
        <v>612</v>
      </c>
      <c r="E112" s="6">
        <v>2</v>
      </c>
      <c r="F112" s="6" t="s">
        <v>612</v>
      </c>
      <c r="G112" s="6" t="s">
        <v>396</v>
      </c>
      <c r="H112" s="6" t="s">
        <v>17</v>
      </c>
      <c r="I112" s="6" t="s">
        <v>397</v>
      </c>
      <c r="J112" s="6" t="s">
        <v>398</v>
      </c>
      <c r="K112" s="6" t="s">
        <v>399</v>
      </c>
    </row>
    <row r="113" s="1" customFormat="1" ht="18" customHeight="1" spans="1:11">
      <c r="A113" s="6">
        <v>111</v>
      </c>
      <c r="B113" s="6" t="s">
        <v>259</v>
      </c>
      <c r="C113" s="6" t="s">
        <v>273</v>
      </c>
      <c r="D113" s="6" t="s">
        <v>613</v>
      </c>
      <c r="E113" s="6">
        <v>1</v>
      </c>
      <c r="F113" s="6" t="s">
        <v>613</v>
      </c>
      <c r="G113" s="6" t="s">
        <v>396</v>
      </c>
      <c r="H113" s="6" t="s">
        <v>17</v>
      </c>
      <c r="I113" s="6" t="s">
        <v>397</v>
      </c>
      <c r="J113" s="6" t="s">
        <v>398</v>
      </c>
      <c r="K113" s="6" t="s">
        <v>399</v>
      </c>
    </row>
    <row r="114" s="1" customFormat="1" ht="18" customHeight="1" spans="1:11">
      <c r="A114" s="6">
        <v>112</v>
      </c>
      <c r="B114" s="6" t="s">
        <v>259</v>
      </c>
      <c r="C114" s="6" t="s">
        <v>273</v>
      </c>
      <c r="D114" s="6" t="s">
        <v>614</v>
      </c>
      <c r="E114" s="6">
        <v>3</v>
      </c>
      <c r="F114" s="6" t="s">
        <v>615</v>
      </c>
      <c r="G114" s="6" t="s">
        <v>396</v>
      </c>
      <c r="H114" s="6" t="s">
        <v>17</v>
      </c>
      <c r="I114" s="6" t="s">
        <v>397</v>
      </c>
      <c r="J114" s="6" t="s">
        <v>176</v>
      </c>
      <c r="K114" s="6" t="s">
        <v>399</v>
      </c>
    </row>
    <row r="115" s="1" customFormat="1" ht="18" customHeight="1" spans="1:11">
      <c r="A115" s="6">
        <v>113</v>
      </c>
      <c r="B115" s="6" t="s">
        <v>259</v>
      </c>
      <c r="C115" s="6" t="s">
        <v>273</v>
      </c>
      <c r="D115" s="6" t="s">
        <v>616</v>
      </c>
      <c r="E115" s="6">
        <v>3</v>
      </c>
      <c r="F115" s="6" t="s">
        <v>617</v>
      </c>
      <c r="G115" s="6" t="s">
        <v>396</v>
      </c>
      <c r="H115" s="6" t="s">
        <v>17</v>
      </c>
      <c r="I115" s="6" t="s">
        <v>397</v>
      </c>
      <c r="J115" s="6" t="s">
        <v>280</v>
      </c>
      <c r="K115" s="6" t="s">
        <v>421</v>
      </c>
    </row>
    <row r="116" s="1" customFormat="1" ht="18" customHeight="1" spans="1:11">
      <c r="A116" s="6">
        <v>114</v>
      </c>
      <c r="B116" s="6" t="s">
        <v>259</v>
      </c>
      <c r="C116" s="6" t="s">
        <v>618</v>
      </c>
      <c r="D116" s="6" t="s">
        <v>619</v>
      </c>
      <c r="E116" s="6">
        <v>4</v>
      </c>
      <c r="F116" s="6" t="s">
        <v>620</v>
      </c>
      <c r="G116" s="6" t="s">
        <v>396</v>
      </c>
      <c r="H116" s="6" t="s">
        <v>17</v>
      </c>
      <c r="I116" s="6" t="s">
        <v>397</v>
      </c>
      <c r="J116" s="6" t="s">
        <v>280</v>
      </c>
      <c r="K116" s="6" t="s">
        <v>621</v>
      </c>
    </row>
    <row r="117" s="1" customFormat="1" ht="18" customHeight="1" spans="1:11">
      <c r="A117" s="6">
        <v>115</v>
      </c>
      <c r="B117" s="6" t="s">
        <v>259</v>
      </c>
      <c r="C117" s="6" t="s">
        <v>618</v>
      </c>
      <c r="D117" s="6" t="s">
        <v>622</v>
      </c>
      <c r="E117" s="6">
        <v>4</v>
      </c>
      <c r="F117" s="6" t="s">
        <v>623</v>
      </c>
      <c r="G117" s="6" t="s">
        <v>396</v>
      </c>
      <c r="H117" s="6" t="s">
        <v>17</v>
      </c>
      <c r="I117" s="6" t="s">
        <v>397</v>
      </c>
      <c r="J117" s="6" t="s">
        <v>176</v>
      </c>
      <c r="K117" s="6" t="s">
        <v>624</v>
      </c>
    </row>
    <row r="118" s="1" customFormat="1" ht="18" customHeight="1" spans="1:11">
      <c r="A118" s="6">
        <v>116</v>
      </c>
      <c r="B118" s="6" t="s">
        <v>281</v>
      </c>
      <c r="C118" s="6" t="s">
        <v>282</v>
      </c>
      <c r="D118" s="6" t="s">
        <v>625</v>
      </c>
      <c r="E118" s="6">
        <v>1</v>
      </c>
      <c r="F118" s="6" t="s">
        <v>625</v>
      </c>
      <c r="G118" s="6" t="s">
        <v>396</v>
      </c>
      <c r="H118" s="6" t="s">
        <v>17</v>
      </c>
      <c r="I118" s="6" t="s">
        <v>397</v>
      </c>
      <c r="J118" s="6" t="s">
        <v>398</v>
      </c>
      <c r="K118" s="6" t="s">
        <v>399</v>
      </c>
    </row>
    <row r="119" s="1" customFormat="1" ht="18" customHeight="1" spans="1:11">
      <c r="A119" s="6">
        <v>117</v>
      </c>
      <c r="B119" s="6" t="s">
        <v>281</v>
      </c>
      <c r="C119" s="6" t="s">
        <v>292</v>
      </c>
      <c r="D119" s="6" t="s">
        <v>626</v>
      </c>
      <c r="E119" s="6">
        <v>6</v>
      </c>
      <c r="F119" s="6" t="s">
        <v>627</v>
      </c>
      <c r="G119" s="6" t="s">
        <v>396</v>
      </c>
      <c r="H119" s="6" t="s">
        <v>17</v>
      </c>
      <c r="I119" s="6" t="s">
        <v>397</v>
      </c>
      <c r="J119" s="6" t="s">
        <v>28</v>
      </c>
      <c r="K119" s="6" t="s">
        <v>407</v>
      </c>
    </row>
    <row r="120" s="1" customFormat="1" ht="18" customHeight="1" spans="1:11">
      <c r="A120" s="6">
        <v>118</v>
      </c>
      <c r="B120" s="6" t="s">
        <v>281</v>
      </c>
      <c r="C120" s="6" t="s">
        <v>306</v>
      </c>
      <c r="D120" s="6" t="s">
        <v>628</v>
      </c>
      <c r="E120" s="6">
        <v>4</v>
      </c>
      <c r="F120" s="6" t="s">
        <v>629</v>
      </c>
      <c r="G120" s="6" t="s">
        <v>396</v>
      </c>
      <c r="H120" s="6" t="s">
        <v>17</v>
      </c>
      <c r="I120" s="6" t="s">
        <v>397</v>
      </c>
      <c r="J120" s="6" t="s">
        <v>403</v>
      </c>
      <c r="K120" s="6" t="s">
        <v>399</v>
      </c>
    </row>
    <row r="121" s="1" customFormat="1" ht="18" customHeight="1" spans="1:11">
      <c r="A121" s="6">
        <v>119</v>
      </c>
      <c r="B121" s="6" t="s">
        <v>281</v>
      </c>
      <c r="C121" s="6" t="s">
        <v>306</v>
      </c>
      <c r="D121" s="6" t="s">
        <v>312</v>
      </c>
      <c r="E121" s="6">
        <v>7</v>
      </c>
      <c r="F121" s="6" t="s">
        <v>630</v>
      </c>
      <c r="G121" s="6" t="s">
        <v>396</v>
      </c>
      <c r="H121" s="6" t="s">
        <v>17</v>
      </c>
      <c r="I121" s="6" t="s">
        <v>397</v>
      </c>
      <c r="J121" s="6" t="s">
        <v>309</v>
      </c>
      <c r="K121" s="6" t="s">
        <v>399</v>
      </c>
    </row>
    <row r="122" s="1" customFormat="1" ht="18" customHeight="1" spans="1:11">
      <c r="A122" s="6">
        <v>120</v>
      </c>
      <c r="B122" s="6" t="s">
        <v>281</v>
      </c>
      <c r="C122" s="6" t="s">
        <v>631</v>
      </c>
      <c r="D122" s="6" t="s">
        <v>632</v>
      </c>
      <c r="E122" s="6">
        <v>3</v>
      </c>
      <c r="F122" s="6" t="s">
        <v>633</v>
      </c>
      <c r="G122" s="6" t="s">
        <v>396</v>
      </c>
      <c r="H122" s="6" t="s">
        <v>17</v>
      </c>
      <c r="I122" s="6" t="s">
        <v>397</v>
      </c>
      <c r="J122" s="6" t="s">
        <v>32</v>
      </c>
      <c r="K122" s="6" t="s">
        <v>421</v>
      </c>
    </row>
    <row r="123" s="1" customFormat="1" ht="18" customHeight="1" spans="1:11">
      <c r="A123" s="6">
        <v>121</v>
      </c>
      <c r="B123" s="6" t="s">
        <v>281</v>
      </c>
      <c r="C123" s="6" t="s">
        <v>631</v>
      </c>
      <c r="D123" s="6" t="s">
        <v>634</v>
      </c>
      <c r="E123" s="6">
        <v>2</v>
      </c>
      <c r="F123" s="6" t="s">
        <v>635</v>
      </c>
      <c r="G123" s="6" t="s">
        <v>396</v>
      </c>
      <c r="H123" s="6" t="s">
        <v>17</v>
      </c>
      <c r="I123" s="6" t="s">
        <v>397</v>
      </c>
      <c r="J123" s="6" t="s">
        <v>32</v>
      </c>
      <c r="K123" s="6" t="s">
        <v>421</v>
      </c>
    </row>
    <row r="124" s="1" customFormat="1" ht="18" customHeight="1" spans="1:11">
      <c r="A124" s="6">
        <v>122</v>
      </c>
      <c r="B124" s="6" t="s">
        <v>281</v>
      </c>
      <c r="C124" s="6" t="s">
        <v>631</v>
      </c>
      <c r="D124" s="6" t="s">
        <v>636</v>
      </c>
      <c r="E124" s="6">
        <v>3</v>
      </c>
      <c r="F124" s="6" t="s">
        <v>637</v>
      </c>
      <c r="G124" s="6" t="s">
        <v>396</v>
      </c>
      <c r="H124" s="6" t="s">
        <v>17</v>
      </c>
      <c r="I124" s="6" t="s">
        <v>397</v>
      </c>
      <c r="J124" s="6" t="s">
        <v>28</v>
      </c>
      <c r="K124" s="6" t="s">
        <v>407</v>
      </c>
    </row>
    <row r="125" s="1" customFormat="1" ht="18" customHeight="1" spans="1:11">
      <c r="A125" s="6">
        <v>123</v>
      </c>
      <c r="B125" s="6" t="s">
        <v>281</v>
      </c>
      <c r="C125" s="6" t="s">
        <v>638</v>
      </c>
      <c r="D125" s="6" t="s">
        <v>639</v>
      </c>
      <c r="E125" s="6">
        <v>1</v>
      </c>
      <c r="F125" s="6" t="s">
        <v>639</v>
      </c>
      <c r="G125" s="6" t="s">
        <v>396</v>
      </c>
      <c r="H125" s="6" t="s">
        <v>17</v>
      </c>
      <c r="I125" s="6" t="s">
        <v>397</v>
      </c>
      <c r="J125" s="6" t="s">
        <v>398</v>
      </c>
      <c r="K125" s="6" t="s">
        <v>399</v>
      </c>
    </row>
    <row r="126" s="1" customFormat="1" ht="18" customHeight="1" spans="1:11">
      <c r="A126" s="6">
        <v>124</v>
      </c>
      <c r="B126" s="6" t="s">
        <v>281</v>
      </c>
      <c r="C126" s="6" t="s">
        <v>640</v>
      </c>
      <c r="D126" s="6" t="s">
        <v>641</v>
      </c>
      <c r="E126" s="6">
        <v>3</v>
      </c>
      <c r="F126" s="6" t="s">
        <v>642</v>
      </c>
      <c r="G126" s="6" t="s">
        <v>396</v>
      </c>
      <c r="H126" s="6" t="s">
        <v>17</v>
      </c>
      <c r="I126" s="6" t="s">
        <v>397</v>
      </c>
      <c r="J126" s="6" t="s">
        <v>309</v>
      </c>
      <c r="K126" s="6" t="s">
        <v>407</v>
      </c>
    </row>
    <row r="127" s="1" customFormat="1" ht="18" customHeight="1" spans="1:11">
      <c r="A127" s="6">
        <v>125</v>
      </c>
      <c r="B127" s="6" t="s">
        <v>281</v>
      </c>
      <c r="C127" s="6" t="s">
        <v>301</v>
      </c>
      <c r="D127" s="6" t="s">
        <v>643</v>
      </c>
      <c r="E127" s="6">
        <v>2</v>
      </c>
      <c r="F127" s="6" t="s">
        <v>644</v>
      </c>
      <c r="G127" s="6" t="s">
        <v>396</v>
      </c>
      <c r="H127" s="6" t="s">
        <v>17</v>
      </c>
      <c r="I127" s="6" t="s">
        <v>397</v>
      </c>
      <c r="J127" s="6" t="s">
        <v>28</v>
      </c>
      <c r="K127" s="6" t="s">
        <v>399</v>
      </c>
    </row>
    <row r="128" s="1" customFormat="1" ht="18" customHeight="1" spans="1:11">
      <c r="A128" s="6">
        <v>126</v>
      </c>
      <c r="B128" s="6" t="s">
        <v>281</v>
      </c>
      <c r="C128" s="6" t="s">
        <v>295</v>
      </c>
      <c r="D128" s="6" t="s">
        <v>645</v>
      </c>
      <c r="E128" s="6">
        <v>1</v>
      </c>
      <c r="F128" s="6" t="s">
        <v>645</v>
      </c>
      <c r="G128" s="6" t="s">
        <v>396</v>
      </c>
      <c r="H128" s="6" t="s">
        <v>17</v>
      </c>
      <c r="I128" s="6" t="s">
        <v>397</v>
      </c>
      <c r="J128" s="6" t="s">
        <v>398</v>
      </c>
      <c r="K128" s="6" t="s">
        <v>399</v>
      </c>
    </row>
    <row r="129" s="1" customFormat="1" ht="18" customHeight="1" spans="1:11">
      <c r="A129" s="6">
        <v>127</v>
      </c>
      <c r="B129" s="6" t="s">
        <v>281</v>
      </c>
      <c r="C129" s="6" t="s">
        <v>314</v>
      </c>
      <c r="D129" s="6" t="s">
        <v>646</v>
      </c>
      <c r="E129" s="6">
        <v>5</v>
      </c>
      <c r="F129" s="6" t="s">
        <v>647</v>
      </c>
      <c r="G129" s="6" t="s">
        <v>396</v>
      </c>
      <c r="H129" s="6" t="s">
        <v>17</v>
      </c>
      <c r="I129" s="6" t="s">
        <v>397</v>
      </c>
      <c r="J129" s="6" t="s">
        <v>32</v>
      </c>
      <c r="K129" s="6" t="s">
        <v>421</v>
      </c>
    </row>
    <row r="130" s="1" customFormat="1" ht="18" customHeight="1" spans="1:11">
      <c r="A130" s="6">
        <v>128</v>
      </c>
      <c r="B130" s="6" t="s">
        <v>281</v>
      </c>
      <c r="C130" s="6" t="s">
        <v>648</v>
      </c>
      <c r="D130" s="6" t="s">
        <v>649</v>
      </c>
      <c r="E130" s="6">
        <v>6</v>
      </c>
      <c r="F130" s="6" t="s">
        <v>650</v>
      </c>
      <c r="G130" s="6" t="s">
        <v>396</v>
      </c>
      <c r="H130" s="6" t="s">
        <v>17</v>
      </c>
      <c r="I130" s="6" t="s">
        <v>397</v>
      </c>
      <c r="J130" s="6" t="s">
        <v>32</v>
      </c>
      <c r="K130" s="6" t="s">
        <v>421</v>
      </c>
    </row>
    <row r="131" s="1" customFormat="1" ht="18" customHeight="1" spans="1:11">
      <c r="A131" s="6">
        <v>129</v>
      </c>
      <c r="B131" s="6" t="s">
        <v>281</v>
      </c>
      <c r="C131" s="6" t="s">
        <v>648</v>
      </c>
      <c r="D131" s="6" t="s">
        <v>651</v>
      </c>
      <c r="E131" s="6">
        <v>3</v>
      </c>
      <c r="F131" s="6" t="s">
        <v>652</v>
      </c>
      <c r="G131" s="6" t="s">
        <v>396</v>
      </c>
      <c r="H131" s="6" t="s">
        <v>17</v>
      </c>
      <c r="I131" s="6" t="s">
        <v>397</v>
      </c>
      <c r="J131" s="6" t="s">
        <v>32</v>
      </c>
      <c r="K131" s="6" t="s">
        <v>421</v>
      </c>
    </row>
    <row r="132" s="1" customFormat="1" ht="18" customHeight="1" spans="1:11">
      <c r="A132" s="6">
        <v>130</v>
      </c>
      <c r="B132" s="6" t="s">
        <v>281</v>
      </c>
      <c r="C132" s="6" t="s">
        <v>648</v>
      </c>
      <c r="D132" s="6" t="s">
        <v>653</v>
      </c>
      <c r="E132" s="6">
        <v>3</v>
      </c>
      <c r="F132" s="6" t="s">
        <v>654</v>
      </c>
      <c r="G132" s="6" t="s">
        <v>396</v>
      </c>
      <c r="H132" s="6" t="s">
        <v>17</v>
      </c>
      <c r="I132" s="6" t="s">
        <v>397</v>
      </c>
      <c r="J132" s="6" t="s">
        <v>32</v>
      </c>
      <c r="K132" s="6" t="s">
        <v>421</v>
      </c>
    </row>
    <row r="133" s="1" customFormat="1" ht="18" customHeight="1" spans="1:11">
      <c r="A133" s="6">
        <v>131</v>
      </c>
      <c r="B133" s="6" t="s">
        <v>281</v>
      </c>
      <c r="C133" s="6" t="s">
        <v>648</v>
      </c>
      <c r="D133" s="6" t="s">
        <v>655</v>
      </c>
      <c r="E133" s="6">
        <v>5</v>
      </c>
      <c r="F133" s="6" t="s">
        <v>656</v>
      </c>
      <c r="G133" s="6" t="s">
        <v>396</v>
      </c>
      <c r="H133" s="6" t="s">
        <v>17</v>
      </c>
      <c r="I133" s="6" t="s">
        <v>397</v>
      </c>
      <c r="J133" s="6" t="s">
        <v>24</v>
      </c>
      <c r="K133" s="6" t="s">
        <v>421</v>
      </c>
    </row>
    <row r="134" s="1" customFormat="1" ht="18" customHeight="1" spans="1:11">
      <c r="A134" s="6">
        <v>132</v>
      </c>
      <c r="B134" s="6" t="s">
        <v>281</v>
      </c>
      <c r="C134" s="6" t="s">
        <v>648</v>
      </c>
      <c r="D134" s="6" t="s">
        <v>657</v>
      </c>
      <c r="E134" s="6">
        <v>4</v>
      </c>
      <c r="F134" s="6" t="s">
        <v>658</v>
      </c>
      <c r="G134" s="6" t="s">
        <v>396</v>
      </c>
      <c r="H134" s="6" t="s">
        <v>17</v>
      </c>
      <c r="I134" s="6" t="s">
        <v>397</v>
      </c>
      <c r="J134" s="6" t="s">
        <v>32</v>
      </c>
      <c r="K134" s="6" t="s">
        <v>421</v>
      </c>
    </row>
    <row r="135" s="1" customFormat="1" ht="18" customHeight="1" spans="1:11">
      <c r="A135" s="6">
        <v>133</v>
      </c>
      <c r="B135" s="6" t="s">
        <v>281</v>
      </c>
      <c r="C135" s="6" t="s">
        <v>648</v>
      </c>
      <c r="D135" s="6" t="s">
        <v>659</v>
      </c>
      <c r="E135" s="6">
        <v>3</v>
      </c>
      <c r="F135" s="6" t="s">
        <v>660</v>
      </c>
      <c r="G135" s="6" t="s">
        <v>396</v>
      </c>
      <c r="H135" s="6" t="s">
        <v>17</v>
      </c>
      <c r="I135" s="6" t="s">
        <v>397</v>
      </c>
      <c r="J135" s="6" t="s">
        <v>32</v>
      </c>
      <c r="K135" s="6" t="s">
        <v>421</v>
      </c>
    </row>
    <row r="136" s="1" customFormat="1" ht="18" customHeight="1" spans="1:11">
      <c r="A136" s="6">
        <v>134</v>
      </c>
      <c r="B136" s="6" t="s">
        <v>281</v>
      </c>
      <c r="C136" s="6" t="s">
        <v>295</v>
      </c>
      <c r="D136" s="6" t="s">
        <v>298</v>
      </c>
      <c r="E136" s="6">
        <v>5</v>
      </c>
      <c r="F136" s="6" t="s">
        <v>661</v>
      </c>
      <c r="G136" s="6" t="s">
        <v>396</v>
      </c>
      <c r="H136" s="6" t="s">
        <v>17</v>
      </c>
      <c r="I136" s="6" t="s">
        <v>397</v>
      </c>
      <c r="J136" s="6" t="s">
        <v>43</v>
      </c>
      <c r="K136" s="6" t="s">
        <v>556</v>
      </c>
    </row>
    <row r="137" s="1" customFormat="1" ht="18" customHeight="1" spans="1:11">
      <c r="A137" s="6">
        <v>135</v>
      </c>
      <c r="B137" s="6" t="s">
        <v>338</v>
      </c>
      <c r="C137" s="6" t="s">
        <v>339</v>
      </c>
      <c r="D137" s="6" t="s">
        <v>662</v>
      </c>
      <c r="E137" s="6">
        <v>4</v>
      </c>
      <c r="F137" s="6" t="s">
        <v>663</v>
      </c>
      <c r="G137" s="6" t="s">
        <v>396</v>
      </c>
      <c r="H137" s="6" t="s">
        <v>17</v>
      </c>
      <c r="I137" s="6" t="s">
        <v>397</v>
      </c>
      <c r="J137" s="6" t="s">
        <v>90</v>
      </c>
      <c r="K137" s="6" t="s">
        <v>407</v>
      </c>
    </row>
    <row r="138" s="1" customFormat="1" ht="18" customHeight="1" spans="1:11">
      <c r="A138" s="6">
        <v>136</v>
      </c>
      <c r="B138" s="6" t="s">
        <v>338</v>
      </c>
      <c r="C138" s="6" t="s">
        <v>339</v>
      </c>
      <c r="D138" s="6" t="s">
        <v>664</v>
      </c>
      <c r="E138" s="6">
        <v>7</v>
      </c>
      <c r="F138" s="6" t="s">
        <v>665</v>
      </c>
      <c r="G138" s="6" t="s">
        <v>396</v>
      </c>
      <c r="H138" s="6" t="s">
        <v>17</v>
      </c>
      <c r="I138" s="6" t="s">
        <v>397</v>
      </c>
      <c r="J138" s="6" t="s">
        <v>19</v>
      </c>
      <c r="K138" s="6" t="s">
        <v>407</v>
      </c>
    </row>
    <row r="139" s="1" customFormat="1" ht="18" customHeight="1" spans="1:11">
      <c r="A139" s="6">
        <v>137</v>
      </c>
      <c r="B139" s="6" t="s">
        <v>338</v>
      </c>
      <c r="C139" s="6" t="s">
        <v>666</v>
      </c>
      <c r="D139" s="6" t="s">
        <v>667</v>
      </c>
      <c r="E139" s="6">
        <v>2</v>
      </c>
      <c r="F139" s="6" t="s">
        <v>667</v>
      </c>
      <c r="G139" s="6" t="s">
        <v>396</v>
      </c>
      <c r="H139" s="6" t="s">
        <v>17</v>
      </c>
      <c r="I139" s="6" t="s">
        <v>397</v>
      </c>
      <c r="J139" s="6" t="s">
        <v>398</v>
      </c>
      <c r="K139" s="6" t="s">
        <v>399</v>
      </c>
    </row>
    <row r="140" s="2" customFormat="1" ht="18" customHeight="1" spans="1:11">
      <c r="A140" s="6">
        <v>138</v>
      </c>
      <c r="B140" s="6" t="s">
        <v>344</v>
      </c>
      <c r="C140" s="6" t="s">
        <v>345</v>
      </c>
      <c r="D140" s="6" t="s">
        <v>668</v>
      </c>
      <c r="E140" s="6">
        <v>1</v>
      </c>
      <c r="F140" s="6" t="s">
        <v>668</v>
      </c>
      <c r="G140" s="6" t="s">
        <v>396</v>
      </c>
      <c r="H140" s="6" t="s">
        <v>17</v>
      </c>
      <c r="I140" s="6" t="s">
        <v>397</v>
      </c>
      <c r="J140" s="6" t="s">
        <v>398</v>
      </c>
      <c r="K140" s="6" t="s">
        <v>399</v>
      </c>
    </row>
    <row r="141" s="2" customFormat="1" ht="18" customHeight="1" spans="1:11">
      <c r="A141" s="6">
        <v>139</v>
      </c>
      <c r="B141" s="6" t="s">
        <v>344</v>
      </c>
      <c r="C141" s="6" t="s">
        <v>669</v>
      </c>
      <c r="D141" s="6" t="s">
        <v>670</v>
      </c>
      <c r="E141" s="6">
        <v>6</v>
      </c>
      <c r="F141" s="6" t="s">
        <v>670</v>
      </c>
      <c r="G141" s="6" t="s">
        <v>396</v>
      </c>
      <c r="H141" s="6" t="s">
        <v>17</v>
      </c>
      <c r="I141" s="6" t="s">
        <v>397</v>
      </c>
      <c r="J141" s="6" t="s">
        <v>398</v>
      </c>
      <c r="K141" s="6" t="s">
        <v>399</v>
      </c>
    </row>
    <row r="142" ht="18" customHeight="1" spans="1:11">
      <c r="A142" s="6">
        <v>140</v>
      </c>
      <c r="B142" s="6" t="s">
        <v>344</v>
      </c>
      <c r="C142" s="6" t="s">
        <v>671</v>
      </c>
      <c r="D142" s="6" t="s">
        <v>672</v>
      </c>
      <c r="E142" s="6">
        <v>4</v>
      </c>
      <c r="F142" s="6" t="s">
        <v>672</v>
      </c>
      <c r="G142" s="6" t="s">
        <v>396</v>
      </c>
      <c r="H142" s="6" t="s">
        <v>17</v>
      </c>
      <c r="I142" s="6" t="s">
        <v>397</v>
      </c>
      <c r="J142" s="6" t="s">
        <v>398</v>
      </c>
      <c r="K142" s="6" t="s">
        <v>399</v>
      </c>
    </row>
    <row r="143" ht="18" customHeight="1" spans="1:11">
      <c r="A143" s="6">
        <v>141</v>
      </c>
      <c r="B143" s="6" t="s">
        <v>344</v>
      </c>
      <c r="C143" s="6" t="s">
        <v>673</v>
      </c>
      <c r="D143" s="6" t="s">
        <v>674</v>
      </c>
      <c r="E143" s="6">
        <v>1</v>
      </c>
      <c r="F143" s="6" t="s">
        <v>674</v>
      </c>
      <c r="G143" s="6" t="s">
        <v>396</v>
      </c>
      <c r="H143" s="6" t="s">
        <v>17</v>
      </c>
      <c r="I143" s="6" t="s">
        <v>397</v>
      </c>
      <c r="J143" s="6" t="s">
        <v>398</v>
      </c>
      <c r="K143" s="6" t="s">
        <v>423</v>
      </c>
    </row>
    <row r="144" ht="18" customHeight="1" spans="1:11">
      <c r="A144" s="6">
        <v>142</v>
      </c>
      <c r="B144" s="14" t="s">
        <v>344</v>
      </c>
      <c r="C144" s="14" t="s">
        <v>358</v>
      </c>
      <c r="D144" s="7" t="s">
        <v>675</v>
      </c>
      <c r="E144" s="14">
        <v>2</v>
      </c>
      <c r="F144" s="7" t="s">
        <v>239</v>
      </c>
      <c r="G144" s="14" t="s">
        <v>396</v>
      </c>
      <c r="H144" s="6" t="s">
        <v>17</v>
      </c>
      <c r="I144" s="14"/>
      <c r="J144" s="14" t="s">
        <v>32</v>
      </c>
      <c r="K144" s="14" t="s">
        <v>407</v>
      </c>
    </row>
    <row r="145" ht="18" customHeight="1" spans="1:11">
      <c r="A145" s="6">
        <v>143</v>
      </c>
      <c r="B145" s="6" t="s">
        <v>361</v>
      </c>
      <c r="C145" s="6" t="s">
        <v>362</v>
      </c>
      <c r="D145" s="6" t="s">
        <v>676</v>
      </c>
      <c r="E145" s="6">
        <v>3</v>
      </c>
      <c r="F145" s="6" t="s">
        <v>676</v>
      </c>
      <c r="G145" s="6" t="s">
        <v>396</v>
      </c>
      <c r="H145" s="6" t="s">
        <v>17</v>
      </c>
      <c r="I145" s="6" t="s">
        <v>397</v>
      </c>
      <c r="J145" s="6" t="s">
        <v>398</v>
      </c>
      <c r="K145" s="6" t="s">
        <v>399</v>
      </c>
    </row>
    <row r="146" ht="18" customHeight="1" spans="1:11">
      <c r="A146" s="6">
        <v>144</v>
      </c>
      <c r="B146" s="6" t="s">
        <v>361</v>
      </c>
      <c r="C146" s="6" t="s">
        <v>362</v>
      </c>
      <c r="D146" s="6" t="s">
        <v>677</v>
      </c>
      <c r="E146" s="6">
        <v>4</v>
      </c>
      <c r="F146" s="6" t="s">
        <v>677</v>
      </c>
      <c r="G146" s="6" t="s">
        <v>396</v>
      </c>
      <c r="H146" s="6" t="s">
        <v>17</v>
      </c>
      <c r="I146" s="6" t="s">
        <v>397</v>
      </c>
      <c r="J146" s="6" t="s">
        <v>398</v>
      </c>
      <c r="K146" s="6" t="s">
        <v>399</v>
      </c>
    </row>
    <row r="147" ht="18" customHeight="1" spans="1:11">
      <c r="A147" s="6">
        <v>145</v>
      </c>
      <c r="B147" s="6" t="s">
        <v>361</v>
      </c>
      <c r="C147" s="6" t="s">
        <v>362</v>
      </c>
      <c r="D147" s="6" t="s">
        <v>678</v>
      </c>
      <c r="E147" s="6">
        <v>3</v>
      </c>
      <c r="F147" s="6" t="s">
        <v>679</v>
      </c>
      <c r="G147" s="6" t="s">
        <v>396</v>
      </c>
      <c r="H147" s="6" t="s">
        <v>17</v>
      </c>
      <c r="I147" s="6" t="s">
        <v>397</v>
      </c>
      <c r="J147" s="6" t="s">
        <v>28</v>
      </c>
      <c r="K147" s="6" t="s">
        <v>399</v>
      </c>
    </row>
    <row r="148" ht="18" customHeight="1" spans="1:11">
      <c r="A148" s="6">
        <v>146</v>
      </c>
      <c r="B148" s="6" t="s">
        <v>361</v>
      </c>
      <c r="C148" s="6" t="s">
        <v>680</v>
      </c>
      <c r="D148" s="6" t="s">
        <v>681</v>
      </c>
      <c r="E148" s="6">
        <v>4</v>
      </c>
      <c r="F148" s="6" t="s">
        <v>682</v>
      </c>
      <c r="G148" s="6" t="s">
        <v>396</v>
      </c>
      <c r="H148" s="6" t="s">
        <v>17</v>
      </c>
      <c r="I148" s="6" t="s">
        <v>397</v>
      </c>
      <c r="J148" s="6" t="s">
        <v>32</v>
      </c>
      <c r="K148" s="6" t="s">
        <v>421</v>
      </c>
    </row>
    <row r="149" ht="18" customHeight="1" spans="1:11">
      <c r="A149" s="6">
        <v>147</v>
      </c>
      <c r="B149" s="6" t="s">
        <v>361</v>
      </c>
      <c r="C149" s="6" t="s">
        <v>680</v>
      </c>
      <c r="D149" s="6" t="s">
        <v>683</v>
      </c>
      <c r="E149" s="6">
        <v>3</v>
      </c>
      <c r="F149" s="6" t="s">
        <v>684</v>
      </c>
      <c r="G149" s="6" t="s">
        <v>396</v>
      </c>
      <c r="H149" s="6" t="s">
        <v>17</v>
      </c>
      <c r="I149" s="6" t="s">
        <v>397</v>
      </c>
      <c r="J149" s="6" t="s">
        <v>32</v>
      </c>
      <c r="K149" s="6" t="s">
        <v>421</v>
      </c>
    </row>
    <row r="150" ht="18" customHeight="1" spans="1:11">
      <c r="A150" s="6">
        <v>148</v>
      </c>
      <c r="B150" s="6" t="s">
        <v>361</v>
      </c>
      <c r="C150" s="6" t="s">
        <v>680</v>
      </c>
      <c r="D150" s="6" t="s">
        <v>685</v>
      </c>
      <c r="E150" s="6">
        <v>4</v>
      </c>
      <c r="F150" s="6" t="s">
        <v>686</v>
      </c>
      <c r="G150" s="6" t="s">
        <v>396</v>
      </c>
      <c r="H150" s="6" t="s">
        <v>17</v>
      </c>
      <c r="I150" s="6" t="s">
        <v>397</v>
      </c>
      <c r="J150" s="6" t="s">
        <v>32</v>
      </c>
      <c r="K150" s="6" t="s">
        <v>421</v>
      </c>
    </row>
    <row r="151" ht="18" customHeight="1" spans="1:11">
      <c r="A151" s="6">
        <v>149</v>
      </c>
      <c r="B151" s="6" t="s">
        <v>361</v>
      </c>
      <c r="C151" s="6" t="s">
        <v>680</v>
      </c>
      <c r="D151" s="6" t="s">
        <v>687</v>
      </c>
      <c r="E151" s="6">
        <v>4</v>
      </c>
      <c r="F151" s="6" t="s">
        <v>688</v>
      </c>
      <c r="G151" s="6" t="s">
        <v>396</v>
      </c>
      <c r="H151" s="6" t="s">
        <v>17</v>
      </c>
      <c r="I151" s="6" t="s">
        <v>397</v>
      </c>
      <c r="J151" s="6" t="s">
        <v>19</v>
      </c>
      <c r="K151" s="6" t="s">
        <v>421</v>
      </c>
    </row>
    <row r="152" ht="18" customHeight="1" spans="1:11">
      <c r="A152" s="6">
        <v>150</v>
      </c>
      <c r="B152" s="6" t="s">
        <v>361</v>
      </c>
      <c r="C152" s="6" t="s">
        <v>365</v>
      </c>
      <c r="D152" s="6" t="s">
        <v>689</v>
      </c>
      <c r="E152" s="6">
        <v>2</v>
      </c>
      <c r="F152" s="6" t="s">
        <v>690</v>
      </c>
      <c r="G152" s="6" t="s">
        <v>396</v>
      </c>
      <c r="H152" s="6" t="s">
        <v>17</v>
      </c>
      <c r="I152" s="6" t="s">
        <v>397</v>
      </c>
      <c r="J152" s="6" t="s">
        <v>19</v>
      </c>
      <c r="K152" s="6" t="s">
        <v>407</v>
      </c>
    </row>
    <row r="153" ht="18" customHeight="1" spans="1:11">
      <c r="A153" s="6">
        <v>151</v>
      </c>
      <c r="B153" s="6" t="s">
        <v>361</v>
      </c>
      <c r="C153" s="6" t="s">
        <v>368</v>
      </c>
      <c r="D153" s="6" t="s">
        <v>691</v>
      </c>
      <c r="E153" s="6">
        <v>4</v>
      </c>
      <c r="F153" s="6" t="s">
        <v>692</v>
      </c>
      <c r="G153" s="6" t="s">
        <v>396</v>
      </c>
      <c r="H153" s="6" t="s">
        <v>17</v>
      </c>
      <c r="I153" s="6" t="s">
        <v>397</v>
      </c>
      <c r="J153" s="6" t="s">
        <v>403</v>
      </c>
      <c r="K153" s="6" t="s">
        <v>399</v>
      </c>
    </row>
    <row r="154" ht="18" customHeight="1" spans="1:11">
      <c r="A154" s="6">
        <v>152</v>
      </c>
      <c r="B154" s="6" t="s">
        <v>361</v>
      </c>
      <c r="C154" s="6" t="s">
        <v>371</v>
      </c>
      <c r="D154" s="6" t="s">
        <v>693</v>
      </c>
      <c r="E154" s="6">
        <v>4</v>
      </c>
      <c r="F154" s="6" t="s">
        <v>694</v>
      </c>
      <c r="G154" s="6" t="s">
        <v>396</v>
      </c>
      <c r="H154" s="6" t="s">
        <v>17</v>
      </c>
      <c r="I154" s="6" t="s">
        <v>397</v>
      </c>
      <c r="J154" s="6" t="s">
        <v>32</v>
      </c>
      <c r="K154" s="6" t="s">
        <v>407</v>
      </c>
    </row>
    <row r="155" ht="18" customHeight="1" spans="1:11">
      <c r="A155" s="6">
        <v>153</v>
      </c>
      <c r="B155" s="6" t="s">
        <v>361</v>
      </c>
      <c r="C155" s="6" t="s">
        <v>371</v>
      </c>
      <c r="D155" s="6" t="s">
        <v>695</v>
      </c>
      <c r="E155" s="6">
        <v>4</v>
      </c>
      <c r="F155" s="6" t="s">
        <v>696</v>
      </c>
      <c r="G155" s="6" t="s">
        <v>396</v>
      </c>
      <c r="H155" s="6" t="s">
        <v>17</v>
      </c>
      <c r="I155" s="6" t="s">
        <v>397</v>
      </c>
      <c r="J155" s="6" t="s">
        <v>19</v>
      </c>
      <c r="K155" s="6" t="s">
        <v>407</v>
      </c>
    </row>
    <row r="156" ht="18" customHeight="1" spans="1:11">
      <c r="A156" s="6">
        <v>154</v>
      </c>
      <c r="B156" s="6" t="s">
        <v>361</v>
      </c>
      <c r="C156" s="6" t="s">
        <v>697</v>
      </c>
      <c r="D156" s="6" t="s">
        <v>698</v>
      </c>
      <c r="E156" s="6">
        <v>2</v>
      </c>
      <c r="F156" s="6" t="s">
        <v>699</v>
      </c>
      <c r="G156" s="6" t="s">
        <v>396</v>
      </c>
      <c r="H156" s="6" t="s">
        <v>17</v>
      </c>
      <c r="I156" s="6" t="s">
        <v>397</v>
      </c>
      <c r="J156" s="6" t="s">
        <v>28</v>
      </c>
      <c r="K156" s="6" t="s">
        <v>399</v>
      </c>
    </row>
    <row r="157" ht="18" customHeight="1" spans="1:11">
      <c r="A157" s="6">
        <v>155</v>
      </c>
      <c r="B157" s="6" t="s">
        <v>361</v>
      </c>
      <c r="C157" s="6" t="s">
        <v>700</v>
      </c>
      <c r="D157" s="6" t="s">
        <v>701</v>
      </c>
      <c r="E157" s="6">
        <v>2</v>
      </c>
      <c r="F157" s="6" t="s">
        <v>701</v>
      </c>
      <c r="G157" s="6" t="s">
        <v>396</v>
      </c>
      <c r="H157" s="6" t="s">
        <v>17</v>
      </c>
      <c r="I157" s="6" t="s">
        <v>397</v>
      </c>
      <c r="J157" s="6" t="s">
        <v>398</v>
      </c>
      <c r="K157" s="6" t="s">
        <v>399</v>
      </c>
    </row>
    <row r="158" ht="18" customHeight="1" spans="1:11">
      <c r="A158" s="6">
        <v>156</v>
      </c>
      <c r="B158" s="6" t="s">
        <v>361</v>
      </c>
      <c r="C158" s="6" t="s">
        <v>386</v>
      </c>
      <c r="D158" s="6" t="s">
        <v>702</v>
      </c>
      <c r="E158" s="6">
        <v>2</v>
      </c>
      <c r="F158" s="6" t="s">
        <v>703</v>
      </c>
      <c r="G158" s="6" t="s">
        <v>396</v>
      </c>
      <c r="H158" s="6" t="s">
        <v>17</v>
      </c>
      <c r="I158" s="6" t="s">
        <v>397</v>
      </c>
      <c r="J158" s="6" t="s">
        <v>28</v>
      </c>
      <c r="K158" s="6" t="s">
        <v>399</v>
      </c>
    </row>
    <row r="159" ht="18" customHeight="1" spans="1:11">
      <c r="A159" s="6">
        <v>157</v>
      </c>
      <c r="B159" s="6" t="s">
        <v>361</v>
      </c>
      <c r="C159" s="6" t="s">
        <v>386</v>
      </c>
      <c r="D159" s="6" t="s">
        <v>704</v>
      </c>
      <c r="E159" s="6">
        <v>3</v>
      </c>
      <c r="F159" s="6" t="s">
        <v>705</v>
      </c>
      <c r="G159" s="6" t="s">
        <v>396</v>
      </c>
      <c r="H159" s="6" t="s">
        <v>17</v>
      </c>
      <c r="I159" s="6" t="s">
        <v>397</v>
      </c>
      <c r="J159" s="6" t="s">
        <v>706</v>
      </c>
      <c r="K159" s="6" t="s">
        <v>399</v>
      </c>
    </row>
  </sheetData>
  <mergeCells count="1">
    <mergeCell ref="A1:K1"/>
  </mergeCells>
  <dataValidations count="1">
    <dataValidation type="custom" allowBlank="1" showErrorMessage="1" errorTitle="拒绝重复输入" error="当前输入的内容，与本区域的其他单元格内容重复。" sqref="D110" errorStyle="warning">
      <formula1>COUNTIF($B$2:$B$342,D108)&lt;2</formula1>
    </dataValidation>
  </dataValidations>
  <pageMargins left="0.314583333333333" right="0.156944444444444" top="0.629861111111111" bottom="0.66875" header="0.511805555555556" footer="0.511805555555556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自然增加</vt:lpstr>
      <vt:lpstr>自然减少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jdlk</dc:creator>
  <cp:lastModifiedBy>༒一༙྇࿈苆ོ༵°吥༯値ժɇ</cp:lastModifiedBy>
  <dcterms:created xsi:type="dcterms:W3CDTF">2019-09-29T08:19:00Z</dcterms:created>
  <dcterms:modified xsi:type="dcterms:W3CDTF">2020-07-02T01:30:19Z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